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二次答辩分组安排" sheetId="1" r:id="rId1"/>
  </sheets>
  <definedNames>
    <definedName name="_xlnm._FilterDatabase" localSheetId="0" hidden="1">二次答辩分组安排!$A$2:$K$301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<sst xmlns="http://schemas.openxmlformats.org/spreadsheetml/2006/main" count="2395" uniqueCount="398">
  <si>
    <r>
      <rPr>
        <b/>
        <sz val="18"/>
        <rFont val="方正小标宋简体"/>
        <charset val="134"/>
      </rPr>
      <t>郑州工商学院</t>
    </r>
    <r>
      <rPr>
        <sz val="18"/>
        <rFont val="方正小标宋简体"/>
        <charset val="134"/>
      </rPr>
      <t xml:space="preserve">
毕业论文（设计）二次答辩安排统计表</t>
    </r>
  </si>
  <si>
    <t>序号</t>
  </si>
  <si>
    <t>学院</t>
  </si>
  <si>
    <t>专业</t>
  </si>
  <si>
    <t>组次</t>
  </si>
  <si>
    <t>行政班级</t>
  </si>
  <si>
    <t>学号</t>
  </si>
  <si>
    <t>学生姓名</t>
  </si>
  <si>
    <t>答辩日期</t>
  </si>
  <si>
    <t>答辩时间</t>
  </si>
  <si>
    <t>答辩地点
（答辩地点教科办安排）</t>
  </si>
  <si>
    <t>答辩候场地点</t>
  </si>
  <si>
    <t>工学院</t>
  </si>
  <si>
    <t>机械设计制造及其自动化</t>
  </si>
  <si>
    <t>第1组</t>
  </si>
  <si>
    <t>机械设计制造及其自动化本科K2101班</t>
  </si>
  <si>
    <t>孙文斌</t>
  </si>
  <si>
    <t>13：30-17：10</t>
  </si>
  <si>
    <t>实训大楼504</t>
  </si>
  <si>
    <t>实训大楼501</t>
  </si>
  <si>
    <t>连振祥</t>
  </si>
  <si>
    <t>李卫源</t>
  </si>
  <si>
    <t>许钊阳</t>
  </si>
  <si>
    <t>郭呈皓</t>
  </si>
  <si>
    <t>梁清志</t>
  </si>
  <si>
    <t>娄培基</t>
  </si>
  <si>
    <t>周传奥</t>
  </si>
  <si>
    <t>史梦旭</t>
  </si>
  <si>
    <t>师骏杰</t>
  </si>
  <si>
    <t>李易航</t>
  </si>
  <si>
    <t>何富贵</t>
  </si>
  <si>
    <t>熊茜</t>
  </si>
  <si>
    <t>第2组</t>
  </si>
  <si>
    <t>李家乐</t>
  </si>
  <si>
    <t>8：00-11：50</t>
  </si>
  <si>
    <t>实训大楼509</t>
  </si>
  <si>
    <t>实训大楼520</t>
  </si>
  <si>
    <t>刘蓄洋</t>
  </si>
  <si>
    <t>孟飞航</t>
  </si>
  <si>
    <t>侯卓政</t>
  </si>
  <si>
    <t>机械设计制造及其自动化本科K2102班</t>
  </si>
  <si>
    <t>屈五航</t>
  </si>
  <si>
    <t>孙世翔</t>
  </si>
  <si>
    <t>刘智坤</t>
  </si>
  <si>
    <t>孟祥</t>
  </si>
  <si>
    <t>孙文龙</t>
  </si>
  <si>
    <t>都宇柯</t>
  </si>
  <si>
    <t>韩济午</t>
  </si>
  <si>
    <t>周宇轩</t>
  </si>
  <si>
    <t>董振华</t>
  </si>
  <si>
    <t>第3组</t>
  </si>
  <si>
    <t>王子齐</t>
  </si>
  <si>
    <t>李政</t>
  </si>
  <si>
    <t>邱廉洁</t>
  </si>
  <si>
    <t>机械设计制造及其自动化本科1901班</t>
  </si>
  <si>
    <t>贾沁昊</t>
  </si>
  <si>
    <t>孟凡烨</t>
  </si>
  <si>
    <t>张建熙</t>
  </si>
  <si>
    <t>姚世纬</t>
  </si>
  <si>
    <t>王博</t>
  </si>
  <si>
    <t>魏于栋</t>
  </si>
  <si>
    <t>郑肖</t>
  </si>
  <si>
    <t>谭文豪</t>
  </si>
  <si>
    <t>李皓磊</t>
  </si>
  <si>
    <t>刘航阔</t>
  </si>
  <si>
    <t>机械设计制造及其自动化本科K2103班</t>
  </si>
  <si>
    <t>李存光</t>
  </si>
  <si>
    <t>第4组</t>
  </si>
  <si>
    <t>王向阳</t>
  </si>
  <si>
    <t>实训大楼516</t>
  </si>
  <si>
    <t>邢心雨</t>
  </si>
  <si>
    <t>李祎泽</t>
  </si>
  <si>
    <t>常幸源</t>
  </si>
  <si>
    <t>周双全</t>
  </si>
  <si>
    <t>景天莹</t>
  </si>
  <si>
    <t>顾鹏伟</t>
  </si>
  <si>
    <t>张耀</t>
  </si>
  <si>
    <t>黄琳钊</t>
  </si>
  <si>
    <t>赵金朋</t>
  </si>
  <si>
    <t>弓荣耀</t>
  </si>
  <si>
    <t>牛鹏</t>
  </si>
  <si>
    <t>金正</t>
  </si>
  <si>
    <t>彭超强</t>
  </si>
  <si>
    <t>第5组</t>
  </si>
  <si>
    <t>机械设计制造及其自动化本科K2104班</t>
  </si>
  <si>
    <t>崔宁</t>
  </si>
  <si>
    <t>实训大楼508</t>
  </si>
  <si>
    <t>何康</t>
  </si>
  <si>
    <t>叶黎明</t>
  </si>
  <si>
    <t>王恒乐</t>
  </si>
  <si>
    <t>杨英俊</t>
  </si>
  <si>
    <t>郑永杰</t>
  </si>
  <si>
    <t>陈雪飞</t>
  </si>
  <si>
    <t>时微琪</t>
  </si>
  <si>
    <t>韩孟霖</t>
  </si>
  <si>
    <t>王子豪</t>
  </si>
  <si>
    <t>王世涛</t>
  </si>
  <si>
    <t>周大川</t>
  </si>
  <si>
    <t>实训大楼502</t>
  </si>
  <si>
    <t>赵高瞻</t>
  </si>
  <si>
    <t>黄鑫逍</t>
  </si>
  <si>
    <t>第6组</t>
  </si>
  <si>
    <t>王士勋</t>
  </si>
  <si>
    <t>常朝柱</t>
  </si>
  <si>
    <t>彭庆国</t>
  </si>
  <si>
    <t>宋忠伟</t>
  </si>
  <si>
    <t>王启翔</t>
  </si>
  <si>
    <t>赵海松</t>
  </si>
  <si>
    <t>田纪念</t>
  </si>
  <si>
    <t>关棒棒</t>
  </si>
  <si>
    <t>赵泽涛</t>
  </si>
  <si>
    <t>曹祺</t>
  </si>
  <si>
    <t>刘培威</t>
  </si>
  <si>
    <t>周鑫</t>
  </si>
  <si>
    <t>高若云</t>
  </si>
  <si>
    <t>第7组</t>
  </si>
  <si>
    <t>刘鹏宇</t>
  </si>
  <si>
    <t>胡忠承</t>
  </si>
  <si>
    <t>辛楚帆</t>
  </si>
  <si>
    <t>马昌玉</t>
  </si>
  <si>
    <t>董飞扬</t>
  </si>
  <si>
    <t>王帅成</t>
  </si>
  <si>
    <t>王锦航</t>
  </si>
  <si>
    <t>牛天雨</t>
  </si>
  <si>
    <t>崔绍英</t>
  </si>
  <si>
    <t>蒲玉昆</t>
  </si>
  <si>
    <t>机械设计制造及其自动化本科2002班</t>
  </si>
  <si>
    <t>王冠沛</t>
  </si>
  <si>
    <t>能源与动力工程</t>
  </si>
  <si>
    <t>能源与动力工程本科2001班</t>
  </si>
  <si>
    <t>黄俊豪</t>
  </si>
  <si>
    <t>何欣</t>
  </si>
  <si>
    <t>地理信息科学</t>
  </si>
  <si>
    <t>地理信息科学本科K2101班</t>
  </si>
  <si>
    <t>王佳佳</t>
  </si>
  <si>
    <t>8：10-11：50</t>
  </si>
  <si>
    <t>实训大楼505</t>
  </si>
  <si>
    <t>李东洋</t>
  </si>
  <si>
    <t>谷丽媛</t>
  </si>
  <si>
    <t>古逸欣</t>
  </si>
  <si>
    <t>侯丽君</t>
  </si>
  <si>
    <t>自然地理与资源环境</t>
  </si>
  <si>
    <t>自然地理与资源环境本科K2101班</t>
  </si>
  <si>
    <t>陈宇坤</t>
  </si>
  <si>
    <t>张思璇</t>
  </si>
  <si>
    <t>王景龙</t>
  </si>
  <si>
    <t>耿文硕</t>
  </si>
  <si>
    <t>人文地理与城乡规划</t>
  </si>
  <si>
    <t>人文地理与城乡规划本科K2101班</t>
  </si>
  <si>
    <t>权钲彬</t>
  </si>
  <si>
    <t>14：40-17：20</t>
  </si>
  <si>
    <t>杨晓惠</t>
  </si>
  <si>
    <t>苏悦航</t>
  </si>
  <si>
    <t>夏冰</t>
  </si>
  <si>
    <t>张晓丽</t>
  </si>
  <si>
    <t>侯国鑫</t>
  </si>
  <si>
    <t>于春波</t>
  </si>
  <si>
    <t>张思雨</t>
  </si>
  <si>
    <t>段愽俊</t>
  </si>
  <si>
    <t>宝石及材料工艺学</t>
  </si>
  <si>
    <t>宝石及材料工艺学本科K2101班</t>
  </si>
  <si>
    <t>张纪龙</t>
  </si>
  <si>
    <t>9：00-12：00</t>
  </si>
  <si>
    <t>综合实验楼一区105</t>
  </si>
  <si>
    <t>张蒙真</t>
  </si>
  <si>
    <t>魏志杰</t>
  </si>
  <si>
    <t>陈柄瑞</t>
  </si>
  <si>
    <t>史奥月</t>
  </si>
  <si>
    <t>余淋</t>
  </si>
  <si>
    <t>胡永喆</t>
  </si>
  <si>
    <t>闫舒蕾</t>
  </si>
  <si>
    <t>郑家睦</t>
  </si>
  <si>
    <t>车辆工程</t>
  </si>
  <si>
    <t>车辆工程本科K2101班</t>
  </si>
  <si>
    <t>韩雨森</t>
  </si>
  <si>
    <t>8：10-12：00</t>
  </si>
  <si>
    <t>实训大楼510</t>
  </si>
  <si>
    <t>王旗</t>
  </si>
  <si>
    <t>王志鹏</t>
  </si>
  <si>
    <t>杨晨旭</t>
  </si>
  <si>
    <t>宗银乔</t>
  </si>
  <si>
    <t>崔子涵</t>
  </si>
  <si>
    <t>方政</t>
  </si>
  <si>
    <t>王红伟</t>
  </si>
  <si>
    <t>孟振扬</t>
  </si>
  <si>
    <t>贺一航</t>
  </si>
  <si>
    <t>冯硕</t>
  </si>
  <si>
    <t>王占琦</t>
  </si>
  <si>
    <t>王崇霖</t>
  </si>
  <si>
    <t>樊开展</t>
  </si>
  <si>
    <t>吴腾</t>
  </si>
  <si>
    <t>13：50-17：30</t>
  </si>
  <si>
    <t>李一傲</t>
  </si>
  <si>
    <t>刘艺涵</t>
  </si>
  <si>
    <t>何江涛</t>
  </si>
  <si>
    <t>陈毅坤</t>
  </si>
  <si>
    <t>张文杰</t>
  </si>
  <si>
    <t>孟君豪</t>
  </si>
  <si>
    <t>史祥</t>
  </si>
  <si>
    <t>郝肖洋</t>
  </si>
  <si>
    <t>李嘉彤</t>
  </si>
  <si>
    <t>秦鑫峰</t>
  </si>
  <si>
    <t>杨晨光</t>
  </si>
  <si>
    <t>彭梦威</t>
  </si>
  <si>
    <t>王涛</t>
  </si>
  <si>
    <t>机械电子工程</t>
  </si>
  <si>
    <t>机械电子工程本科K2101班</t>
  </si>
  <si>
    <t>朱传亚</t>
  </si>
  <si>
    <t>8：30-11：00</t>
  </si>
  <si>
    <t>车永航</t>
  </si>
  <si>
    <t>周德源</t>
  </si>
  <si>
    <t>靳朝阳</t>
  </si>
  <si>
    <t>耿金才</t>
  </si>
  <si>
    <t>刘志毅</t>
  </si>
  <si>
    <t>万文</t>
  </si>
  <si>
    <t>李永奇</t>
  </si>
  <si>
    <t>张力</t>
  </si>
  <si>
    <t>黄金山</t>
  </si>
  <si>
    <t>14：30-17：00</t>
  </si>
  <si>
    <t>刘艺佳</t>
  </si>
  <si>
    <t>周壮</t>
  </si>
  <si>
    <t>刘博</t>
  </si>
  <si>
    <t>李金恒</t>
  </si>
  <si>
    <t>曹朋宇</t>
  </si>
  <si>
    <t>伊雅格</t>
  </si>
  <si>
    <t>段晓旺</t>
  </si>
  <si>
    <t>工程造价</t>
  </si>
  <si>
    <t>工程造价本科K2101班</t>
  </si>
  <si>
    <t>朱政</t>
  </si>
  <si>
    <t>13：30-17：30</t>
  </si>
  <si>
    <t>柳泽</t>
  </si>
  <si>
    <t>工程造价（专升本）</t>
  </si>
  <si>
    <t>工程造价（专升本）2302班</t>
  </si>
  <si>
    <t>李彪</t>
  </si>
  <si>
    <t>李振龙</t>
  </si>
  <si>
    <t>刘祎楠</t>
  </si>
  <si>
    <t>工程造价（专升本）2303班</t>
  </si>
  <si>
    <t>王高峰</t>
  </si>
  <si>
    <t>王清华</t>
  </si>
  <si>
    <t>王一凡</t>
  </si>
  <si>
    <t>张鑫</t>
  </si>
  <si>
    <t>陈少彤</t>
  </si>
  <si>
    <t>苏晨晨</t>
  </si>
  <si>
    <t>实训大楼513</t>
  </si>
  <si>
    <t>杨佳琦</t>
  </si>
  <si>
    <t>时文豪</t>
  </si>
  <si>
    <t>武方艳</t>
  </si>
  <si>
    <t>孙玉莹</t>
  </si>
  <si>
    <t>董梦洁</t>
  </si>
  <si>
    <t>李政坤</t>
  </si>
  <si>
    <t>许良煜</t>
  </si>
  <si>
    <t>杨超毅</t>
  </si>
  <si>
    <t>刘政赫</t>
  </si>
  <si>
    <t>于东伟</t>
  </si>
  <si>
    <t>张一</t>
  </si>
  <si>
    <t>实训大楼514</t>
  </si>
  <si>
    <t>许明哲</t>
  </si>
  <si>
    <t>郭钊</t>
  </si>
  <si>
    <t>工程造价（专升本）2301班</t>
  </si>
  <si>
    <t>孙培显</t>
  </si>
  <si>
    <t>李秋月</t>
  </si>
  <si>
    <t>郑贺文</t>
  </si>
  <si>
    <t>陈丽娜</t>
  </si>
  <si>
    <t>潘恒蒲</t>
  </si>
  <si>
    <t>周千巍</t>
  </si>
  <si>
    <t>徐梦娇</t>
  </si>
  <si>
    <t>王洁</t>
  </si>
  <si>
    <t>土木工程</t>
  </si>
  <si>
    <t>土木工程本科K2103班</t>
  </si>
  <si>
    <t>张锦豪</t>
  </si>
  <si>
    <t>8：30-11：30</t>
  </si>
  <si>
    <t>实训大楼515</t>
  </si>
  <si>
    <t>土木工程（专升本）2301班</t>
  </si>
  <si>
    <t>翟晨博</t>
  </si>
  <si>
    <t>土木工程（专升本）2302班</t>
  </si>
  <si>
    <t>孔千硕</t>
  </si>
  <si>
    <t>李越</t>
  </si>
  <si>
    <t>马元帝</t>
  </si>
  <si>
    <t>土木工程（专升本）2303班</t>
  </si>
  <si>
    <t>徐乾晟</t>
  </si>
  <si>
    <t>韩青建</t>
  </si>
  <si>
    <t>常元</t>
  </si>
  <si>
    <t>侯学杰</t>
  </si>
  <si>
    <t>陈永祥</t>
  </si>
  <si>
    <t>给排水科学与工程</t>
  </si>
  <si>
    <t>给排水科学与工程本科K2101班</t>
  </si>
  <si>
    <t>焦一博</t>
  </si>
  <si>
    <t>13：30-17：00</t>
  </si>
  <si>
    <t>王卫潼</t>
  </si>
  <si>
    <t>李硕</t>
  </si>
  <si>
    <t>牛保锋</t>
  </si>
  <si>
    <t>郭江涛</t>
  </si>
  <si>
    <t>阴雨欣</t>
  </si>
  <si>
    <t>邱帅</t>
  </si>
  <si>
    <t>王金宝</t>
  </si>
  <si>
    <t>徐骥</t>
  </si>
  <si>
    <t>胡孟垚</t>
  </si>
  <si>
    <t>王耀坤</t>
  </si>
  <si>
    <t>宋永鑫</t>
  </si>
  <si>
    <t>电气工程及其自动化</t>
  </si>
  <si>
    <t>电气工程及其自动化本科K2103班</t>
  </si>
  <si>
    <t>娄瑞洋</t>
  </si>
  <si>
    <t>14：30-17：30</t>
  </si>
  <si>
    <t>电气工程及其自动化本科K2101班</t>
  </si>
  <si>
    <t>毕根勇</t>
  </si>
  <si>
    <t>王帅岩</t>
  </si>
  <si>
    <t>邓秋博</t>
  </si>
  <si>
    <t>丁英博</t>
  </si>
  <si>
    <t>电气工程及其自动化本科K2102班</t>
  </si>
  <si>
    <t>张连杰</t>
  </si>
  <si>
    <t>袁航</t>
  </si>
  <si>
    <t>宋宇恒</t>
  </si>
  <si>
    <t>杨梦婷</t>
  </si>
  <si>
    <t>王天赐</t>
  </si>
  <si>
    <t>熊浩楠</t>
  </si>
  <si>
    <t>陈帅启</t>
  </si>
  <si>
    <t>杨坤</t>
  </si>
  <si>
    <t>丁林稳</t>
  </si>
  <si>
    <t>崔嘉霖</t>
  </si>
  <si>
    <t>安家盛</t>
  </si>
  <si>
    <t>胡晗</t>
  </si>
  <si>
    <t>张鹿星</t>
  </si>
  <si>
    <t>高雅</t>
  </si>
  <si>
    <t>王莉</t>
  </si>
  <si>
    <t>电气工程及其自动化本科1903班</t>
  </si>
  <si>
    <t>王富兴</t>
  </si>
  <si>
    <t>孟航</t>
  </si>
  <si>
    <t>李明航</t>
  </si>
  <si>
    <t>14：30-17：45</t>
  </si>
  <si>
    <t>实训大楼519</t>
  </si>
  <si>
    <t>李韩旭</t>
  </si>
  <si>
    <t>万言诚</t>
  </si>
  <si>
    <t>马兆希</t>
  </si>
  <si>
    <t>刘家豪</t>
  </si>
  <si>
    <t>王大伟</t>
  </si>
  <si>
    <t>李润扬</t>
  </si>
  <si>
    <t>刘子震</t>
  </si>
  <si>
    <t>曹子琦</t>
  </si>
  <si>
    <t>乔书航</t>
  </si>
  <si>
    <t>张李嘉仪</t>
  </si>
  <si>
    <t>袁硕</t>
  </si>
  <si>
    <t>自动化</t>
  </si>
  <si>
    <t>自动化本科K2101班</t>
  </si>
  <si>
    <t>李天宇</t>
  </si>
  <si>
    <t>叶奇棋</t>
  </si>
  <si>
    <t>门亚鹏</t>
  </si>
  <si>
    <t>陈家兴</t>
  </si>
  <si>
    <t>王浩然</t>
  </si>
  <si>
    <t>王博远</t>
  </si>
  <si>
    <t>韩国栋</t>
  </si>
  <si>
    <t>杨斌</t>
  </si>
  <si>
    <t>张玉钟</t>
  </si>
  <si>
    <t>崔小丹</t>
  </si>
  <si>
    <t>唐天宇</t>
  </si>
  <si>
    <t>自动化本科2001班</t>
  </si>
  <si>
    <t>郭喆</t>
  </si>
  <si>
    <t>秦昊一</t>
  </si>
  <si>
    <t>陈鹏旭</t>
  </si>
  <si>
    <t>赵旭恒</t>
  </si>
  <si>
    <t>季震魁</t>
  </si>
  <si>
    <t>陈子璐</t>
  </si>
  <si>
    <t>张祥意</t>
  </si>
  <si>
    <t>赵金晓</t>
  </si>
  <si>
    <t>张耀辉</t>
  </si>
  <si>
    <t>张宝林</t>
  </si>
  <si>
    <t>徐炎</t>
  </si>
  <si>
    <t>1组</t>
  </si>
  <si>
    <t>土木工程本科K2102班</t>
  </si>
  <si>
    <t>吴勇震</t>
  </si>
  <si>
    <t>胡舰飞</t>
  </si>
  <si>
    <t>邹世鸿</t>
  </si>
  <si>
    <t>于正阳</t>
  </si>
  <si>
    <t>刘壮壮</t>
  </si>
  <si>
    <t>李智</t>
  </si>
  <si>
    <t>王昱昊</t>
  </si>
  <si>
    <t>金亮</t>
  </si>
  <si>
    <t>土木工程本科K2101班</t>
  </si>
  <si>
    <t>朱家豪</t>
  </si>
  <si>
    <t>蔡峰</t>
  </si>
  <si>
    <t>土木工程本科2002班</t>
  </si>
  <si>
    <t>王乐豪</t>
  </si>
  <si>
    <t>2组</t>
  </si>
  <si>
    <t>张卫康</t>
  </si>
  <si>
    <t>8：30-11：40</t>
  </si>
  <si>
    <t>庞界茂</t>
  </si>
  <si>
    <t>刘书恒</t>
  </si>
  <si>
    <t>邵泉</t>
  </si>
  <si>
    <t>土木工程本科K2104班</t>
  </si>
  <si>
    <t>刘燕鸣</t>
  </si>
  <si>
    <t>刘岩</t>
  </si>
  <si>
    <t>拜梦帆</t>
  </si>
  <si>
    <t>交通工程</t>
  </si>
  <si>
    <t>交通工程本科K2101班</t>
  </si>
  <si>
    <t>谢欣欣</t>
  </si>
  <si>
    <t>刘豫臣</t>
  </si>
  <si>
    <t>郭益华</t>
  </si>
  <si>
    <t>马泽荃</t>
  </si>
  <si>
    <t>李明阳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</si>
</sst>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7"/>
      <name val="宋体"/>
      <charset val="134"/>
      <scheme val="minor"/>
    </font>
    <font>
      <sz val="10"/>
      <name val="宋体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1"/>
  <sheetViews>
    <sheetView tabSelected="1" workbookViewId="0">
      <pane ySplit="2" topLeftCell="A48" activePane="bottomLeft" state="frozen"/>
      <selection/>
      <selection pane="bottomLeft" activeCell="N57" sqref="N57"/>
    </sheetView>
  </sheetViews>
  <sheetFormatPr defaultColWidth="9" defaultRowHeight="14.25"/>
  <cols>
    <col min="1" max="1" width="6.75" style="7" customWidth="1"/>
    <col min="2" max="2" width="10.625" style="7" customWidth="1"/>
    <col min="3" max="3" width="24.75" style="7" customWidth="1"/>
    <col min="4" max="4" width="6.75" style="7" customWidth="1"/>
    <col min="5" max="5" width="29.125" style="7" customWidth="1"/>
    <col min="6" max="6" width="13.875" style="7" customWidth="1"/>
    <col min="7" max="7" width="9" style="7" customWidth="1"/>
    <col min="8" max="8" width="13.25" style="7" customWidth="1"/>
    <col min="9" max="9" width="14.7333333333333" style="7" customWidth="1"/>
    <col min="10" max="10" width="25.5" style="7" customWidth="1"/>
    <col min="11" max="11" width="15" style="7" customWidth="1"/>
    <col min="12" max="16384" width="9" style="1"/>
  </cols>
  <sheetData>
    <row r="1" s="1" customFormat="1" ht="5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6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16" customHeight="1" spans="1:11">
      <c r="A3" s="10">
        <v>1</v>
      </c>
      <c r="B3" s="10" t="s">
        <v>12</v>
      </c>
      <c r="C3" s="10" t="s">
        <v>13</v>
      </c>
      <c r="D3" s="10" t="s">
        <v>14</v>
      </c>
      <c r="E3" s="11" t="s">
        <v>15</v>
      </c>
      <c r="F3" s="12">
        <v>210506130101</v>
      </c>
      <c r="G3" s="11" t="s">
        <v>16</v>
      </c>
      <c r="H3" s="13">
        <v>45783</v>
      </c>
      <c r="I3" s="13" t="s">
        <v>17</v>
      </c>
      <c r="J3" s="10" t="s">
        <v>18</v>
      </c>
      <c r="K3" s="10" t="s">
        <v>19</v>
      </c>
    </row>
    <row r="4" s="2" customFormat="1" ht="16" customHeight="1" spans="1:11">
      <c r="A4" s="10">
        <v>2</v>
      </c>
      <c r="B4" s="10" t="s">
        <v>12</v>
      </c>
      <c r="C4" s="10" t="s">
        <v>13</v>
      </c>
      <c r="D4" s="10" t="s">
        <v>14</v>
      </c>
      <c r="E4" s="11" t="s">
        <v>15</v>
      </c>
      <c r="F4" s="12">
        <v>210506130102</v>
      </c>
      <c r="G4" s="11" t="s">
        <v>20</v>
      </c>
      <c r="H4" s="13">
        <v>45783</v>
      </c>
      <c r="I4" s="13" t="s">
        <v>17</v>
      </c>
      <c r="J4" s="10" t="s">
        <v>18</v>
      </c>
      <c r="K4" s="10" t="s">
        <v>19</v>
      </c>
    </row>
    <row r="5" s="2" customFormat="1" ht="16" customHeight="1" spans="1:11">
      <c r="A5" s="10">
        <v>3</v>
      </c>
      <c r="B5" s="10" t="s">
        <v>12</v>
      </c>
      <c r="C5" s="10" t="s">
        <v>13</v>
      </c>
      <c r="D5" s="10" t="s">
        <v>14</v>
      </c>
      <c r="E5" s="11" t="s">
        <v>15</v>
      </c>
      <c r="F5" s="12">
        <v>210506130110</v>
      </c>
      <c r="G5" s="11" t="s">
        <v>21</v>
      </c>
      <c r="H5" s="13">
        <v>45783</v>
      </c>
      <c r="I5" s="13" t="s">
        <v>17</v>
      </c>
      <c r="J5" s="10" t="s">
        <v>18</v>
      </c>
      <c r="K5" s="10" t="s">
        <v>19</v>
      </c>
    </row>
    <row r="6" s="2" customFormat="1" ht="16" customHeight="1" spans="1:11">
      <c r="A6" s="10">
        <v>4</v>
      </c>
      <c r="B6" s="10" t="s">
        <v>12</v>
      </c>
      <c r="C6" s="10" t="s">
        <v>13</v>
      </c>
      <c r="D6" s="10" t="s">
        <v>14</v>
      </c>
      <c r="E6" s="11" t="s">
        <v>15</v>
      </c>
      <c r="F6" s="12">
        <v>210506130112</v>
      </c>
      <c r="G6" s="11" t="s">
        <v>22</v>
      </c>
      <c r="H6" s="13">
        <v>45783</v>
      </c>
      <c r="I6" s="13" t="s">
        <v>17</v>
      </c>
      <c r="J6" s="10" t="s">
        <v>18</v>
      </c>
      <c r="K6" s="10" t="s">
        <v>19</v>
      </c>
    </row>
    <row r="7" s="2" customFormat="1" ht="16" customHeight="1" spans="1:11">
      <c r="A7" s="10">
        <v>5</v>
      </c>
      <c r="B7" s="10" t="s">
        <v>12</v>
      </c>
      <c r="C7" s="10" t="s">
        <v>13</v>
      </c>
      <c r="D7" s="10" t="s">
        <v>14</v>
      </c>
      <c r="E7" s="11" t="s">
        <v>15</v>
      </c>
      <c r="F7" s="12">
        <v>210506130116</v>
      </c>
      <c r="G7" s="11" t="s">
        <v>23</v>
      </c>
      <c r="H7" s="13">
        <v>45783</v>
      </c>
      <c r="I7" s="13" t="s">
        <v>17</v>
      </c>
      <c r="J7" s="10" t="s">
        <v>18</v>
      </c>
      <c r="K7" s="10" t="s">
        <v>19</v>
      </c>
    </row>
    <row r="8" s="2" customFormat="1" ht="16" customHeight="1" spans="1:11">
      <c r="A8" s="10">
        <v>6</v>
      </c>
      <c r="B8" s="10" t="s">
        <v>12</v>
      </c>
      <c r="C8" s="10" t="s">
        <v>13</v>
      </c>
      <c r="D8" s="10" t="s">
        <v>14</v>
      </c>
      <c r="E8" s="11" t="s">
        <v>15</v>
      </c>
      <c r="F8" s="12">
        <v>210506130121</v>
      </c>
      <c r="G8" s="11" t="s">
        <v>24</v>
      </c>
      <c r="H8" s="13">
        <v>45783</v>
      </c>
      <c r="I8" s="13" t="s">
        <v>17</v>
      </c>
      <c r="J8" s="10" t="s">
        <v>18</v>
      </c>
      <c r="K8" s="10" t="s">
        <v>19</v>
      </c>
    </row>
    <row r="9" s="2" customFormat="1" ht="16" customHeight="1" spans="1:11">
      <c r="A9" s="10">
        <v>7</v>
      </c>
      <c r="B9" s="10" t="s">
        <v>12</v>
      </c>
      <c r="C9" s="10" t="s">
        <v>13</v>
      </c>
      <c r="D9" s="10" t="s">
        <v>14</v>
      </c>
      <c r="E9" s="11" t="s">
        <v>15</v>
      </c>
      <c r="F9" s="12">
        <v>210506130123</v>
      </c>
      <c r="G9" s="11" t="s">
        <v>25</v>
      </c>
      <c r="H9" s="13">
        <v>45783</v>
      </c>
      <c r="I9" s="13" t="s">
        <v>17</v>
      </c>
      <c r="J9" s="10" t="s">
        <v>18</v>
      </c>
      <c r="K9" s="10" t="s">
        <v>19</v>
      </c>
    </row>
    <row r="10" s="2" customFormat="1" ht="16" customHeight="1" spans="1:11">
      <c r="A10" s="10">
        <v>8</v>
      </c>
      <c r="B10" s="10" t="s">
        <v>12</v>
      </c>
      <c r="C10" s="10" t="s">
        <v>13</v>
      </c>
      <c r="D10" s="10" t="s">
        <v>14</v>
      </c>
      <c r="E10" s="11" t="s">
        <v>15</v>
      </c>
      <c r="F10" s="12">
        <v>210506130125</v>
      </c>
      <c r="G10" s="11" t="s">
        <v>26</v>
      </c>
      <c r="H10" s="13">
        <v>45783</v>
      </c>
      <c r="I10" s="13" t="s">
        <v>17</v>
      </c>
      <c r="J10" s="10" t="s">
        <v>18</v>
      </c>
      <c r="K10" s="10" t="s">
        <v>19</v>
      </c>
    </row>
    <row r="11" s="2" customFormat="1" ht="16" customHeight="1" spans="1:11">
      <c r="A11" s="10">
        <v>9</v>
      </c>
      <c r="B11" s="10" t="s">
        <v>12</v>
      </c>
      <c r="C11" s="10" t="s">
        <v>13</v>
      </c>
      <c r="D11" s="10" t="s">
        <v>14</v>
      </c>
      <c r="E11" s="11" t="s">
        <v>15</v>
      </c>
      <c r="F11" s="12">
        <v>210506130135</v>
      </c>
      <c r="G11" s="11" t="s">
        <v>27</v>
      </c>
      <c r="H11" s="13">
        <v>45783</v>
      </c>
      <c r="I11" s="13" t="s">
        <v>17</v>
      </c>
      <c r="J11" s="10" t="s">
        <v>18</v>
      </c>
      <c r="K11" s="10" t="s">
        <v>19</v>
      </c>
    </row>
    <row r="12" s="2" customFormat="1" ht="16" customHeight="1" spans="1:11">
      <c r="A12" s="10">
        <v>10</v>
      </c>
      <c r="B12" s="10" t="s">
        <v>12</v>
      </c>
      <c r="C12" s="10" t="s">
        <v>13</v>
      </c>
      <c r="D12" s="10" t="s">
        <v>14</v>
      </c>
      <c r="E12" s="11" t="s">
        <v>15</v>
      </c>
      <c r="F12" s="12">
        <v>210506130140</v>
      </c>
      <c r="G12" s="11" t="s">
        <v>28</v>
      </c>
      <c r="H12" s="13">
        <v>45783</v>
      </c>
      <c r="I12" s="13" t="s">
        <v>17</v>
      </c>
      <c r="J12" s="10" t="s">
        <v>18</v>
      </c>
      <c r="K12" s="10" t="s">
        <v>19</v>
      </c>
    </row>
    <row r="13" s="2" customFormat="1" ht="16" customHeight="1" spans="1:11">
      <c r="A13" s="10">
        <v>11</v>
      </c>
      <c r="B13" s="10" t="s">
        <v>12</v>
      </c>
      <c r="C13" s="10" t="s">
        <v>13</v>
      </c>
      <c r="D13" s="10" t="s">
        <v>14</v>
      </c>
      <c r="E13" s="11" t="s">
        <v>15</v>
      </c>
      <c r="F13" s="12">
        <v>210506130145</v>
      </c>
      <c r="G13" s="11" t="s">
        <v>29</v>
      </c>
      <c r="H13" s="13">
        <v>45783</v>
      </c>
      <c r="I13" s="13" t="s">
        <v>17</v>
      </c>
      <c r="J13" s="10" t="s">
        <v>18</v>
      </c>
      <c r="K13" s="10" t="s">
        <v>19</v>
      </c>
    </row>
    <row r="14" s="2" customFormat="1" ht="16" customHeight="1" spans="1:11">
      <c r="A14" s="10">
        <v>12</v>
      </c>
      <c r="B14" s="10" t="s">
        <v>12</v>
      </c>
      <c r="C14" s="10" t="s">
        <v>13</v>
      </c>
      <c r="D14" s="10" t="s">
        <v>14</v>
      </c>
      <c r="E14" s="11" t="s">
        <v>15</v>
      </c>
      <c r="F14" s="12">
        <v>210506130128</v>
      </c>
      <c r="G14" s="11" t="s">
        <v>30</v>
      </c>
      <c r="H14" s="13">
        <v>45783</v>
      </c>
      <c r="I14" s="13" t="s">
        <v>17</v>
      </c>
      <c r="J14" s="10" t="s">
        <v>18</v>
      </c>
      <c r="K14" s="10" t="s">
        <v>19</v>
      </c>
    </row>
    <row r="15" s="2" customFormat="1" ht="16" customHeight="1" spans="1:11">
      <c r="A15" s="10">
        <v>13</v>
      </c>
      <c r="B15" s="10" t="s">
        <v>12</v>
      </c>
      <c r="C15" s="10" t="s">
        <v>13</v>
      </c>
      <c r="D15" s="10" t="s">
        <v>14</v>
      </c>
      <c r="E15" s="11" t="s">
        <v>15</v>
      </c>
      <c r="F15" s="12">
        <v>210506130136</v>
      </c>
      <c r="G15" s="11" t="s">
        <v>31</v>
      </c>
      <c r="H15" s="13">
        <v>45783</v>
      </c>
      <c r="I15" s="13" t="s">
        <v>17</v>
      </c>
      <c r="J15" s="10" t="s">
        <v>18</v>
      </c>
      <c r="K15" s="10" t="s">
        <v>19</v>
      </c>
    </row>
    <row r="16" s="3" customFormat="1" ht="16" customHeight="1" spans="1:11">
      <c r="A16" s="10">
        <v>1</v>
      </c>
      <c r="B16" s="10" t="s">
        <v>12</v>
      </c>
      <c r="C16" s="10" t="s">
        <v>13</v>
      </c>
      <c r="D16" s="10" t="s">
        <v>32</v>
      </c>
      <c r="E16" s="11" t="s">
        <v>15</v>
      </c>
      <c r="F16" s="12">
        <v>190306010531</v>
      </c>
      <c r="G16" s="11" t="s">
        <v>33</v>
      </c>
      <c r="H16" s="13">
        <v>45784</v>
      </c>
      <c r="I16" s="13" t="s">
        <v>34</v>
      </c>
      <c r="J16" s="16" t="s">
        <v>35</v>
      </c>
      <c r="K16" s="16" t="s">
        <v>36</v>
      </c>
    </row>
    <row r="17" s="2" customFormat="1" ht="16" customHeight="1" spans="1:11">
      <c r="A17" s="10">
        <v>2</v>
      </c>
      <c r="B17" s="10" t="s">
        <v>12</v>
      </c>
      <c r="C17" s="10" t="s">
        <v>13</v>
      </c>
      <c r="D17" s="10" t="s">
        <v>32</v>
      </c>
      <c r="E17" s="11" t="s">
        <v>15</v>
      </c>
      <c r="F17" s="12">
        <v>210506130119</v>
      </c>
      <c r="G17" s="11" t="s">
        <v>37</v>
      </c>
      <c r="H17" s="13">
        <v>45784</v>
      </c>
      <c r="I17" s="13" t="s">
        <v>34</v>
      </c>
      <c r="J17" s="16" t="s">
        <v>35</v>
      </c>
      <c r="K17" s="16" t="s">
        <v>36</v>
      </c>
    </row>
    <row r="18" s="2" customFormat="1" ht="16" customHeight="1" spans="1:11">
      <c r="A18" s="10">
        <v>3</v>
      </c>
      <c r="B18" s="10" t="s">
        <v>12</v>
      </c>
      <c r="C18" s="10" t="s">
        <v>13</v>
      </c>
      <c r="D18" s="10" t="s">
        <v>32</v>
      </c>
      <c r="E18" s="11" t="s">
        <v>15</v>
      </c>
      <c r="F18" s="12">
        <v>210506130148</v>
      </c>
      <c r="G18" s="11" t="s">
        <v>38</v>
      </c>
      <c r="H18" s="13">
        <v>45784</v>
      </c>
      <c r="I18" s="13" t="s">
        <v>34</v>
      </c>
      <c r="J18" s="16" t="s">
        <v>35</v>
      </c>
      <c r="K18" s="16" t="s">
        <v>36</v>
      </c>
    </row>
    <row r="19" s="2" customFormat="1" ht="16" customHeight="1" spans="1:11">
      <c r="A19" s="10">
        <v>4</v>
      </c>
      <c r="B19" s="10" t="s">
        <v>12</v>
      </c>
      <c r="C19" s="10" t="s">
        <v>13</v>
      </c>
      <c r="D19" s="10" t="s">
        <v>32</v>
      </c>
      <c r="E19" s="11" t="s">
        <v>15</v>
      </c>
      <c r="F19" s="12">
        <v>210506130152</v>
      </c>
      <c r="G19" s="11" t="s">
        <v>39</v>
      </c>
      <c r="H19" s="13">
        <v>45784</v>
      </c>
      <c r="I19" s="13" t="s">
        <v>34</v>
      </c>
      <c r="J19" s="16" t="s">
        <v>35</v>
      </c>
      <c r="K19" s="16" t="s">
        <v>36</v>
      </c>
    </row>
    <row r="20" s="2" customFormat="1" ht="16" customHeight="1" spans="1:11">
      <c r="A20" s="10">
        <v>5</v>
      </c>
      <c r="B20" s="10" t="s">
        <v>12</v>
      </c>
      <c r="C20" s="10" t="s">
        <v>13</v>
      </c>
      <c r="D20" s="10" t="s">
        <v>32</v>
      </c>
      <c r="E20" s="11" t="s">
        <v>40</v>
      </c>
      <c r="F20" s="12">
        <v>210506130201</v>
      </c>
      <c r="G20" s="11" t="s">
        <v>41</v>
      </c>
      <c r="H20" s="13">
        <v>45784</v>
      </c>
      <c r="I20" s="13" t="s">
        <v>34</v>
      </c>
      <c r="J20" s="16" t="s">
        <v>35</v>
      </c>
      <c r="K20" s="16" t="s">
        <v>36</v>
      </c>
    </row>
    <row r="21" s="2" customFormat="1" ht="16" customHeight="1" spans="1:11">
      <c r="A21" s="10">
        <v>6</v>
      </c>
      <c r="B21" s="10" t="s">
        <v>12</v>
      </c>
      <c r="C21" s="10" t="s">
        <v>13</v>
      </c>
      <c r="D21" s="10" t="s">
        <v>32</v>
      </c>
      <c r="E21" s="11" t="s">
        <v>40</v>
      </c>
      <c r="F21" s="12">
        <v>210506130203</v>
      </c>
      <c r="G21" s="11" t="s">
        <v>42</v>
      </c>
      <c r="H21" s="13">
        <v>45784</v>
      </c>
      <c r="I21" s="13" t="s">
        <v>34</v>
      </c>
      <c r="J21" s="16" t="s">
        <v>35</v>
      </c>
      <c r="K21" s="16" t="s">
        <v>36</v>
      </c>
    </row>
    <row r="22" s="2" customFormat="1" ht="16" customHeight="1" spans="1:11">
      <c r="A22" s="10">
        <v>7</v>
      </c>
      <c r="B22" s="10" t="s">
        <v>12</v>
      </c>
      <c r="C22" s="10" t="s">
        <v>13</v>
      </c>
      <c r="D22" s="10" t="s">
        <v>32</v>
      </c>
      <c r="E22" s="11" t="s">
        <v>40</v>
      </c>
      <c r="F22" s="12">
        <v>210506130207</v>
      </c>
      <c r="G22" s="11" t="s">
        <v>43</v>
      </c>
      <c r="H22" s="13">
        <v>45784</v>
      </c>
      <c r="I22" s="13" t="s">
        <v>34</v>
      </c>
      <c r="J22" s="16" t="s">
        <v>35</v>
      </c>
      <c r="K22" s="16" t="s">
        <v>36</v>
      </c>
    </row>
    <row r="23" s="2" customFormat="1" ht="16" customHeight="1" spans="1:11">
      <c r="A23" s="10">
        <v>8</v>
      </c>
      <c r="B23" s="10" t="s">
        <v>12</v>
      </c>
      <c r="C23" s="10" t="s">
        <v>13</v>
      </c>
      <c r="D23" s="10" t="s">
        <v>32</v>
      </c>
      <c r="E23" s="11" t="s">
        <v>40</v>
      </c>
      <c r="F23" s="12">
        <v>210506130209</v>
      </c>
      <c r="G23" s="11" t="s">
        <v>44</v>
      </c>
      <c r="H23" s="13">
        <v>45784</v>
      </c>
      <c r="I23" s="13" t="s">
        <v>34</v>
      </c>
      <c r="J23" s="16" t="s">
        <v>35</v>
      </c>
      <c r="K23" s="16" t="s">
        <v>36</v>
      </c>
    </row>
    <row r="24" s="2" customFormat="1" ht="16" customHeight="1" spans="1:11">
      <c r="A24" s="10">
        <v>9</v>
      </c>
      <c r="B24" s="10" t="s">
        <v>12</v>
      </c>
      <c r="C24" s="10" t="s">
        <v>13</v>
      </c>
      <c r="D24" s="10" t="s">
        <v>32</v>
      </c>
      <c r="E24" s="11" t="s">
        <v>40</v>
      </c>
      <c r="F24" s="12">
        <v>210506130212</v>
      </c>
      <c r="G24" s="11" t="s">
        <v>45</v>
      </c>
      <c r="H24" s="13">
        <v>45784</v>
      </c>
      <c r="I24" s="13" t="s">
        <v>34</v>
      </c>
      <c r="J24" s="16" t="s">
        <v>35</v>
      </c>
      <c r="K24" s="16" t="s">
        <v>36</v>
      </c>
    </row>
    <row r="25" s="2" customFormat="1" ht="16" customHeight="1" spans="1:11">
      <c r="A25" s="10">
        <v>10</v>
      </c>
      <c r="B25" s="10" t="s">
        <v>12</v>
      </c>
      <c r="C25" s="10" t="s">
        <v>13</v>
      </c>
      <c r="D25" s="10" t="s">
        <v>32</v>
      </c>
      <c r="E25" s="11" t="s">
        <v>40</v>
      </c>
      <c r="F25" s="12">
        <v>210506130213</v>
      </c>
      <c r="G25" s="11" t="s">
        <v>46</v>
      </c>
      <c r="H25" s="13">
        <v>45784</v>
      </c>
      <c r="I25" s="13" t="s">
        <v>34</v>
      </c>
      <c r="J25" s="16" t="s">
        <v>35</v>
      </c>
      <c r="K25" s="16" t="s">
        <v>36</v>
      </c>
    </row>
    <row r="26" s="2" customFormat="1" ht="16" customHeight="1" spans="1:11">
      <c r="A26" s="10">
        <v>11</v>
      </c>
      <c r="B26" s="10" t="s">
        <v>12</v>
      </c>
      <c r="C26" s="10" t="s">
        <v>13</v>
      </c>
      <c r="D26" s="10" t="s">
        <v>32</v>
      </c>
      <c r="E26" s="11" t="s">
        <v>40</v>
      </c>
      <c r="F26" s="12">
        <v>210506130216</v>
      </c>
      <c r="G26" s="11" t="s">
        <v>47</v>
      </c>
      <c r="H26" s="13">
        <v>45784</v>
      </c>
      <c r="I26" s="13" t="s">
        <v>34</v>
      </c>
      <c r="J26" s="16" t="s">
        <v>35</v>
      </c>
      <c r="K26" s="16" t="s">
        <v>36</v>
      </c>
    </row>
    <row r="27" s="2" customFormat="1" ht="16" customHeight="1" spans="1:11">
      <c r="A27" s="10">
        <v>12</v>
      </c>
      <c r="B27" s="10" t="s">
        <v>12</v>
      </c>
      <c r="C27" s="10" t="s">
        <v>13</v>
      </c>
      <c r="D27" s="10" t="s">
        <v>32</v>
      </c>
      <c r="E27" s="11" t="s">
        <v>40</v>
      </c>
      <c r="F27" s="12">
        <v>210506130218</v>
      </c>
      <c r="G27" s="11" t="s">
        <v>48</v>
      </c>
      <c r="H27" s="13">
        <v>45784</v>
      </c>
      <c r="I27" s="13" t="s">
        <v>34</v>
      </c>
      <c r="J27" s="16" t="s">
        <v>35</v>
      </c>
      <c r="K27" s="16" t="s">
        <v>36</v>
      </c>
    </row>
    <row r="28" s="2" customFormat="1" ht="16" customHeight="1" spans="1:11">
      <c r="A28" s="10">
        <v>13</v>
      </c>
      <c r="B28" s="10" t="s">
        <v>12</v>
      </c>
      <c r="C28" s="10" t="s">
        <v>13</v>
      </c>
      <c r="D28" s="10" t="s">
        <v>32</v>
      </c>
      <c r="E28" s="11" t="s">
        <v>40</v>
      </c>
      <c r="F28" s="12">
        <v>210506130217</v>
      </c>
      <c r="G28" s="11" t="s">
        <v>49</v>
      </c>
      <c r="H28" s="13">
        <v>45784</v>
      </c>
      <c r="I28" s="13" t="s">
        <v>34</v>
      </c>
      <c r="J28" s="16" t="s">
        <v>35</v>
      </c>
      <c r="K28" s="16" t="s">
        <v>36</v>
      </c>
    </row>
    <row r="29" s="2" customFormat="1" ht="16" customHeight="1" spans="1:11">
      <c r="A29" s="10">
        <v>1</v>
      </c>
      <c r="B29" s="10" t="s">
        <v>12</v>
      </c>
      <c r="C29" s="10" t="s">
        <v>13</v>
      </c>
      <c r="D29" s="10" t="s">
        <v>50</v>
      </c>
      <c r="E29" s="11" t="s">
        <v>15</v>
      </c>
      <c r="F29" s="12">
        <v>210506130113</v>
      </c>
      <c r="G29" s="11" t="s">
        <v>51</v>
      </c>
      <c r="H29" s="13">
        <v>45784</v>
      </c>
      <c r="I29" s="13" t="s">
        <v>17</v>
      </c>
      <c r="J29" s="10" t="s">
        <v>35</v>
      </c>
      <c r="K29" s="10" t="s">
        <v>36</v>
      </c>
    </row>
    <row r="30" s="2" customFormat="1" ht="16" customHeight="1" spans="1:11">
      <c r="A30" s="10">
        <v>2</v>
      </c>
      <c r="B30" s="10" t="s">
        <v>12</v>
      </c>
      <c r="C30" s="10" t="s">
        <v>13</v>
      </c>
      <c r="D30" s="10" t="s">
        <v>50</v>
      </c>
      <c r="E30" s="11" t="s">
        <v>15</v>
      </c>
      <c r="F30" s="12">
        <v>210506130137</v>
      </c>
      <c r="G30" s="11" t="s">
        <v>52</v>
      </c>
      <c r="H30" s="13">
        <v>45784</v>
      </c>
      <c r="I30" s="13" t="s">
        <v>17</v>
      </c>
      <c r="J30" s="10" t="s">
        <v>35</v>
      </c>
      <c r="K30" s="10" t="s">
        <v>36</v>
      </c>
    </row>
    <row r="31" s="2" customFormat="1" ht="16" customHeight="1" spans="1:11">
      <c r="A31" s="10">
        <v>3</v>
      </c>
      <c r="B31" s="10" t="s">
        <v>12</v>
      </c>
      <c r="C31" s="10" t="s">
        <v>13</v>
      </c>
      <c r="D31" s="10" t="s">
        <v>50</v>
      </c>
      <c r="E31" s="11" t="s">
        <v>15</v>
      </c>
      <c r="F31" s="12">
        <v>210506130155</v>
      </c>
      <c r="G31" s="11" t="s">
        <v>53</v>
      </c>
      <c r="H31" s="13">
        <v>45784</v>
      </c>
      <c r="I31" s="13" t="s">
        <v>17</v>
      </c>
      <c r="J31" s="10" t="s">
        <v>35</v>
      </c>
      <c r="K31" s="10" t="s">
        <v>36</v>
      </c>
    </row>
    <row r="32" s="2" customFormat="1" ht="16" customHeight="1" spans="1:11">
      <c r="A32" s="10">
        <v>4</v>
      </c>
      <c r="B32" s="10" t="s">
        <v>12</v>
      </c>
      <c r="C32" s="10" t="s">
        <v>13</v>
      </c>
      <c r="D32" s="10" t="s">
        <v>50</v>
      </c>
      <c r="E32" s="14" t="s">
        <v>54</v>
      </c>
      <c r="F32" s="15">
        <v>190306010110</v>
      </c>
      <c r="G32" s="14" t="s">
        <v>55</v>
      </c>
      <c r="H32" s="13">
        <v>45784</v>
      </c>
      <c r="I32" s="13" t="s">
        <v>17</v>
      </c>
      <c r="J32" s="10" t="s">
        <v>35</v>
      </c>
      <c r="K32" s="10" t="s">
        <v>36</v>
      </c>
    </row>
    <row r="33" s="2" customFormat="1" ht="16" customHeight="1" spans="1:11">
      <c r="A33" s="10">
        <v>5</v>
      </c>
      <c r="B33" s="10" t="s">
        <v>12</v>
      </c>
      <c r="C33" s="10" t="s">
        <v>13</v>
      </c>
      <c r="D33" s="10" t="s">
        <v>50</v>
      </c>
      <c r="E33" s="11" t="s">
        <v>40</v>
      </c>
      <c r="F33" s="12">
        <v>210506130215</v>
      </c>
      <c r="G33" s="11" t="s">
        <v>56</v>
      </c>
      <c r="H33" s="13">
        <v>45784</v>
      </c>
      <c r="I33" s="13" t="s">
        <v>17</v>
      </c>
      <c r="J33" s="10" t="s">
        <v>35</v>
      </c>
      <c r="K33" s="10" t="s">
        <v>36</v>
      </c>
    </row>
    <row r="34" s="2" customFormat="1" ht="16" customHeight="1" spans="1:11">
      <c r="A34" s="10">
        <v>6</v>
      </c>
      <c r="B34" s="10" t="s">
        <v>12</v>
      </c>
      <c r="C34" s="10" t="s">
        <v>13</v>
      </c>
      <c r="D34" s="10" t="s">
        <v>50</v>
      </c>
      <c r="E34" s="11" t="s">
        <v>40</v>
      </c>
      <c r="F34" s="12">
        <v>210506130224</v>
      </c>
      <c r="G34" s="11" t="s">
        <v>57</v>
      </c>
      <c r="H34" s="13">
        <v>45784</v>
      </c>
      <c r="I34" s="13" t="s">
        <v>17</v>
      </c>
      <c r="J34" s="10" t="s">
        <v>35</v>
      </c>
      <c r="K34" s="10" t="s">
        <v>36</v>
      </c>
    </row>
    <row r="35" s="2" customFormat="1" ht="16" customHeight="1" spans="1:11">
      <c r="A35" s="10">
        <v>7</v>
      </c>
      <c r="B35" s="10" t="s">
        <v>12</v>
      </c>
      <c r="C35" s="10" t="s">
        <v>13</v>
      </c>
      <c r="D35" s="10" t="s">
        <v>50</v>
      </c>
      <c r="E35" s="11" t="s">
        <v>40</v>
      </c>
      <c r="F35" s="12">
        <v>210506130225</v>
      </c>
      <c r="G35" s="11" t="s">
        <v>58</v>
      </c>
      <c r="H35" s="13">
        <v>45784</v>
      </c>
      <c r="I35" s="13" t="s">
        <v>17</v>
      </c>
      <c r="J35" s="10" t="s">
        <v>35</v>
      </c>
      <c r="K35" s="10" t="s">
        <v>36</v>
      </c>
    </row>
    <row r="36" s="2" customFormat="1" ht="16" customHeight="1" spans="1:11">
      <c r="A36" s="10">
        <v>8</v>
      </c>
      <c r="B36" s="10" t="s">
        <v>12</v>
      </c>
      <c r="C36" s="10" t="s">
        <v>13</v>
      </c>
      <c r="D36" s="10" t="s">
        <v>50</v>
      </c>
      <c r="E36" s="11" t="s">
        <v>40</v>
      </c>
      <c r="F36" s="12">
        <v>210506130226</v>
      </c>
      <c r="G36" s="11" t="s">
        <v>59</v>
      </c>
      <c r="H36" s="13">
        <v>45784</v>
      </c>
      <c r="I36" s="13" t="s">
        <v>17</v>
      </c>
      <c r="J36" s="10" t="s">
        <v>35</v>
      </c>
      <c r="K36" s="10" t="s">
        <v>36</v>
      </c>
    </row>
    <row r="37" s="2" customFormat="1" ht="16" customHeight="1" spans="1:11">
      <c r="A37" s="10">
        <v>9</v>
      </c>
      <c r="B37" s="10" t="s">
        <v>12</v>
      </c>
      <c r="C37" s="10" t="s">
        <v>13</v>
      </c>
      <c r="D37" s="10" t="s">
        <v>50</v>
      </c>
      <c r="E37" s="11" t="s">
        <v>40</v>
      </c>
      <c r="F37" s="12">
        <v>210506130230</v>
      </c>
      <c r="G37" s="11" t="s">
        <v>60</v>
      </c>
      <c r="H37" s="13">
        <v>45784</v>
      </c>
      <c r="I37" s="13" t="s">
        <v>17</v>
      </c>
      <c r="J37" s="10" t="s">
        <v>35</v>
      </c>
      <c r="K37" s="10" t="s">
        <v>36</v>
      </c>
    </row>
    <row r="38" s="2" customFormat="1" ht="16" customHeight="1" spans="1:11">
      <c r="A38" s="10">
        <v>10</v>
      </c>
      <c r="B38" s="10" t="s">
        <v>12</v>
      </c>
      <c r="C38" s="10" t="s">
        <v>13</v>
      </c>
      <c r="D38" s="10" t="s">
        <v>50</v>
      </c>
      <c r="E38" s="11" t="s">
        <v>40</v>
      </c>
      <c r="F38" s="12">
        <v>210506130232</v>
      </c>
      <c r="G38" s="11" t="s">
        <v>61</v>
      </c>
      <c r="H38" s="13">
        <v>45784</v>
      </c>
      <c r="I38" s="13" t="s">
        <v>17</v>
      </c>
      <c r="J38" s="10" t="s">
        <v>35</v>
      </c>
      <c r="K38" s="10" t="s">
        <v>36</v>
      </c>
    </row>
    <row r="39" s="2" customFormat="1" ht="16" customHeight="1" spans="1:11">
      <c r="A39" s="10">
        <v>11</v>
      </c>
      <c r="B39" s="10" t="s">
        <v>12</v>
      </c>
      <c r="C39" s="10" t="s">
        <v>13</v>
      </c>
      <c r="D39" s="10" t="s">
        <v>50</v>
      </c>
      <c r="E39" s="11" t="s">
        <v>40</v>
      </c>
      <c r="F39" s="12">
        <v>210506130243</v>
      </c>
      <c r="G39" s="11" t="s">
        <v>62</v>
      </c>
      <c r="H39" s="13">
        <v>45784</v>
      </c>
      <c r="I39" s="13" t="s">
        <v>17</v>
      </c>
      <c r="J39" s="10" t="s">
        <v>35</v>
      </c>
      <c r="K39" s="10" t="s">
        <v>36</v>
      </c>
    </row>
    <row r="40" s="2" customFormat="1" ht="16" customHeight="1" spans="1:11">
      <c r="A40" s="10">
        <v>12</v>
      </c>
      <c r="B40" s="10" t="s">
        <v>12</v>
      </c>
      <c r="C40" s="10" t="s">
        <v>13</v>
      </c>
      <c r="D40" s="10" t="s">
        <v>50</v>
      </c>
      <c r="E40" s="11" t="s">
        <v>40</v>
      </c>
      <c r="F40" s="12">
        <v>210506130245</v>
      </c>
      <c r="G40" s="11" t="s">
        <v>63</v>
      </c>
      <c r="H40" s="13">
        <v>45784</v>
      </c>
      <c r="I40" s="13" t="s">
        <v>17</v>
      </c>
      <c r="J40" s="10" t="s">
        <v>35</v>
      </c>
      <c r="K40" s="10" t="s">
        <v>36</v>
      </c>
    </row>
    <row r="41" s="2" customFormat="1" ht="16" customHeight="1" spans="1:11">
      <c r="A41" s="10">
        <v>13</v>
      </c>
      <c r="B41" s="10" t="s">
        <v>12</v>
      </c>
      <c r="C41" s="10" t="s">
        <v>13</v>
      </c>
      <c r="D41" s="10" t="s">
        <v>50</v>
      </c>
      <c r="E41" s="11" t="s">
        <v>40</v>
      </c>
      <c r="F41" s="12">
        <v>210506130250</v>
      </c>
      <c r="G41" s="11" t="s">
        <v>64</v>
      </c>
      <c r="H41" s="13">
        <v>45784</v>
      </c>
      <c r="I41" s="13" t="s">
        <v>17</v>
      </c>
      <c r="J41" s="10" t="s">
        <v>35</v>
      </c>
      <c r="K41" s="10" t="s">
        <v>36</v>
      </c>
    </row>
    <row r="42" s="2" customFormat="1" ht="16" customHeight="1" spans="1:11">
      <c r="A42" s="10">
        <v>14</v>
      </c>
      <c r="B42" s="10" t="s">
        <v>12</v>
      </c>
      <c r="C42" s="10" t="s">
        <v>13</v>
      </c>
      <c r="D42" s="10" t="s">
        <v>50</v>
      </c>
      <c r="E42" s="11" t="s">
        <v>65</v>
      </c>
      <c r="F42" s="12">
        <v>210506130321</v>
      </c>
      <c r="G42" s="11" t="s">
        <v>66</v>
      </c>
      <c r="H42" s="13">
        <v>45784</v>
      </c>
      <c r="I42" s="13" t="s">
        <v>17</v>
      </c>
      <c r="J42" s="10" t="s">
        <v>35</v>
      </c>
      <c r="K42" s="10" t="s">
        <v>36</v>
      </c>
    </row>
    <row r="43" s="2" customFormat="1" ht="16" customHeight="1" spans="1:11">
      <c r="A43" s="10">
        <v>1</v>
      </c>
      <c r="B43" s="10" t="s">
        <v>12</v>
      </c>
      <c r="C43" s="10" t="s">
        <v>13</v>
      </c>
      <c r="D43" s="10" t="s">
        <v>67</v>
      </c>
      <c r="E43" s="11" t="s">
        <v>40</v>
      </c>
      <c r="F43" s="12">
        <v>210506130259</v>
      </c>
      <c r="G43" s="11" t="s">
        <v>68</v>
      </c>
      <c r="H43" s="13">
        <v>45785</v>
      </c>
      <c r="I43" s="13" t="s">
        <v>34</v>
      </c>
      <c r="J43" s="10" t="s">
        <v>18</v>
      </c>
      <c r="K43" s="10" t="s">
        <v>69</v>
      </c>
    </row>
    <row r="44" s="2" customFormat="1" ht="16" customHeight="1" spans="1:11">
      <c r="A44" s="10">
        <v>2</v>
      </c>
      <c r="B44" s="10" t="s">
        <v>12</v>
      </c>
      <c r="C44" s="10" t="s">
        <v>13</v>
      </c>
      <c r="D44" s="10" t="s">
        <v>67</v>
      </c>
      <c r="E44" s="11" t="s">
        <v>65</v>
      </c>
      <c r="F44" s="12">
        <v>210506130301</v>
      </c>
      <c r="G44" s="11" t="s">
        <v>70</v>
      </c>
      <c r="H44" s="13">
        <v>45785</v>
      </c>
      <c r="I44" s="13" t="s">
        <v>34</v>
      </c>
      <c r="J44" s="10" t="s">
        <v>18</v>
      </c>
      <c r="K44" s="10" t="s">
        <v>69</v>
      </c>
    </row>
    <row r="45" s="2" customFormat="1" ht="16" customHeight="1" spans="1:11">
      <c r="A45" s="10">
        <v>3</v>
      </c>
      <c r="B45" s="10" t="s">
        <v>12</v>
      </c>
      <c r="C45" s="10" t="s">
        <v>13</v>
      </c>
      <c r="D45" s="10" t="s">
        <v>67</v>
      </c>
      <c r="E45" s="11" t="s">
        <v>65</v>
      </c>
      <c r="F45" s="12">
        <v>210506130304</v>
      </c>
      <c r="G45" s="11" t="s">
        <v>71</v>
      </c>
      <c r="H45" s="13">
        <v>45785</v>
      </c>
      <c r="I45" s="13" t="s">
        <v>34</v>
      </c>
      <c r="J45" s="10" t="s">
        <v>18</v>
      </c>
      <c r="K45" s="10" t="s">
        <v>69</v>
      </c>
    </row>
    <row r="46" s="2" customFormat="1" ht="16" customHeight="1" spans="1:11">
      <c r="A46" s="10">
        <v>4</v>
      </c>
      <c r="B46" s="10" t="s">
        <v>12</v>
      </c>
      <c r="C46" s="10" t="s">
        <v>13</v>
      </c>
      <c r="D46" s="10" t="s">
        <v>67</v>
      </c>
      <c r="E46" s="11" t="s">
        <v>65</v>
      </c>
      <c r="F46" s="12">
        <v>210506130305</v>
      </c>
      <c r="G46" s="11" t="s">
        <v>72</v>
      </c>
      <c r="H46" s="13">
        <v>45785</v>
      </c>
      <c r="I46" s="13" t="s">
        <v>34</v>
      </c>
      <c r="J46" s="10" t="s">
        <v>18</v>
      </c>
      <c r="K46" s="10" t="s">
        <v>69</v>
      </c>
    </row>
    <row r="47" s="2" customFormat="1" ht="16" customHeight="1" spans="1:11">
      <c r="A47" s="10">
        <v>5</v>
      </c>
      <c r="B47" s="10" t="s">
        <v>12</v>
      </c>
      <c r="C47" s="10" t="s">
        <v>13</v>
      </c>
      <c r="D47" s="10" t="s">
        <v>67</v>
      </c>
      <c r="E47" s="11" t="s">
        <v>40</v>
      </c>
      <c r="F47" s="12">
        <v>210506130239</v>
      </c>
      <c r="G47" s="11" t="s">
        <v>73</v>
      </c>
      <c r="H47" s="13">
        <v>45785</v>
      </c>
      <c r="I47" s="13" t="s">
        <v>34</v>
      </c>
      <c r="J47" s="10" t="s">
        <v>18</v>
      </c>
      <c r="K47" s="10" t="s">
        <v>69</v>
      </c>
    </row>
    <row r="48" s="2" customFormat="1" ht="16" customHeight="1" spans="1:11">
      <c r="A48" s="10">
        <v>6</v>
      </c>
      <c r="B48" s="10" t="s">
        <v>12</v>
      </c>
      <c r="C48" s="10" t="s">
        <v>13</v>
      </c>
      <c r="D48" s="10" t="s">
        <v>67</v>
      </c>
      <c r="E48" s="11" t="s">
        <v>40</v>
      </c>
      <c r="F48" s="12">
        <v>210506130258</v>
      </c>
      <c r="G48" s="11" t="s">
        <v>74</v>
      </c>
      <c r="H48" s="13">
        <v>45785</v>
      </c>
      <c r="I48" s="13" t="s">
        <v>34</v>
      </c>
      <c r="J48" s="10" t="s">
        <v>18</v>
      </c>
      <c r="K48" s="10" t="s">
        <v>69</v>
      </c>
    </row>
    <row r="49" s="2" customFormat="1" ht="16" customHeight="1" spans="1:11">
      <c r="A49" s="10">
        <v>7</v>
      </c>
      <c r="B49" s="10" t="s">
        <v>12</v>
      </c>
      <c r="C49" s="10" t="s">
        <v>13</v>
      </c>
      <c r="D49" s="10" t="s">
        <v>67</v>
      </c>
      <c r="E49" s="11" t="s">
        <v>65</v>
      </c>
      <c r="F49" s="12">
        <v>210506130307</v>
      </c>
      <c r="G49" s="11" t="s">
        <v>75</v>
      </c>
      <c r="H49" s="13">
        <v>45785</v>
      </c>
      <c r="I49" s="13" t="s">
        <v>34</v>
      </c>
      <c r="J49" s="10" t="s">
        <v>18</v>
      </c>
      <c r="K49" s="10" t="s">
        <v>69</v>
      </c>
    </row>
    <row r="50" s="2" customFormat="1" ht="16" customHeight="1" spans="1:11">
      <c r="A50" s="10">
        <v>8</v>
      </c>
      <c r="B50" s="10" t="s">
        <v>12</v>
      </c>
      <c r="C50" s="10" t="s">
        <v>13</v>
      </c>
      <c r="D50" s="10" t="s">
        <v>67</v>
      </c>
      <c r="E50" s="11" t="s">
        <v>65</v>
      </c>
      <c r="F50" s="12">
        <v>210506130324</v>
      </c>
      <c r="G50" s="11" t="s">
        <v>76</v>
      </c>
      <c r="H50" s="13">
        <v>45785</v>
      </c>
      <c r="I50" s="13" t="s">
        <v>34</v>
      </c>
      <c r="J50" s="10" t="s">
        <v>18</v>
      </c>
      <c r="K50" s="10" t="s">
        <v>69</v>
      </c>
    </row>
    <row r="51" s="2" customFormat="1" ht="16" customHeight="1" spans="1:11">
      <c r="A51" s="10">
        <v>9</v>
      </c>
      <c r="B51" s="10" t="s">
        <v>12</v>
      </c>
      <c r="C51" s="10" t="s">
        <v>13</v>
      </c>
      <c r="D51" s="10" t="s">
        <v>67</v>
      </c>
      <c r="E51" s="11" t="s">
        <v>65</v>
      </c>
      <c r="F51" s="12">
        <v>210506130325</v>
      </c>
      <c r="G51" s="11" t="s">
        <v>77</v>
      </c>
      <c r="H51" s="13">
        <v>45785</v>
      </c>
      <c r="I51" s="13" t="s">
        <v>34</v>
      </c>
      <c r="J51" s="10" t="s">
        <v>18</v>
      </c>
      <c r="K51" s="10" t="s">
        <v>69</v>
      </c>
    </row>
    <row r="52" s="2" customFormat="1" ht="16" customHeight="1" spans="1:11">
      <c r="A52" s="10">
        <v>10</v>
      </c>
      <c r="B52" s="10" t="s">
        <v>12</v>
      </c>
      <c r="C52" s="10" t="s">
        <v>13</v>
      </c>
      <c r="D52" s="10" t="s">
        <v>67</v>
      </c>
      <c r="E52" s="11" t="s">
        <v>65</v>
      </c>
      <c r="F52" s="12">
        <v>210506130326</v>
      </c>
      <c r="G52" s="11" t="s">
        <v>78</v>
      </c>
      <c r="H52" s="13">
        <v>45785</v>
      </c>
      <c r="I52" s="13" t="s">
        <v>34</v>
      </c>
      <c r="J52" s="10" t="s">
        <v>18</v>
      </c>
      <c r="K52" s="10" t="s">
        <v>69</v>
      </c>
    </row>
    <row r="53" s="2" customFormat="1" ht="16" customHeight="1" spans="1:11">
      <c r="A53" s="10">
        <v>11</v>
      </c>
      <c r="B53" s="10" t="s">
        <v>12</v>
      </c>
      <c r="C53" s="10" t="s">
        <v>13</v>
      </c>
      <c r="D53" s="10" t="s">
        <v>67</v>
      </c>
      <c r="E53" s="11" t="s">
        <v>65</v>
      </c>
      <c r="F53" s="12">
        <v>210506130330</v>
      </c>
      <c r="G53" s="11" t="s">
        <v>79</v>
      </c>
      <c r="H53" s="13">
        <v>45785</v>
      </c>
      <c r="I53" s="13" t="s">
        <v>34</v>
      </c>
      <c r="J53" s="10" t="s">
        <v>18</v>
      </c>
      <c r="K53" s="10" t="s">
        <v>69</v>
      </c>
    </row>
    <row r="54" s="2" customFormat="1" ht="16" customHeight="1" spans="1:11">
      <c r="A54" s="10">
        <v>12</v>
      </c>
      <c r="B54" s="10" t="s">
        <v>12</v>
      </c>
      <c r="C54" s="10" t="s">
        <v>13</v>
      </c>
      <c r="D54" s="10" t="s">
        <v>67</v>
      </c>
      <c r="E54" s="11" t="s">
        <v>40</v>
      </c>
      <c r="F54" s="12">
        <v>210506130261</v>
      </c>
      <c r="G54" s="11" t="s">
        <v>80</v>
      </c>
      <c r="H54" s="13">
        <v>45785</v>
      </c>
      <c r="I54" s="13" t="s">
        <v>34</v>
      </c>
      <c r="J54" s="10" t="s">
        <v>18</v>
      </c>
      <c r="K54" s="10" t="s">
        <v>69</v>
      </c>
    </row>
    <row r="55" s="2" customFormat="1" ht="16" customHeight="1" spans="1:11">
      <c r="A55" s="10">
        <v>13</v>
      </c>
      <c r="B55" s="10" t="s">
        <v>12</v>
      </c>
      <c r="C55" s="10" t="s">
        <v>13</v>
      </c>
      <c r="D55" s="10" t="s">
        <v>67</v>
      </c>
      <c r="E55" s="11" t="s">
        <v>65</v>
      </c>
      <c r="F55" s="12">
        <v>210506130306</v>
      </c>
      <c r="G55" s="11" t="s">
        <v>81</v>
      </c>
      <c r="H55" s="13">
        <v>45785</v>
      </c>
      <c r="I55" s="13" t="s">
        <v>34</v>
      </c>
      <c r="J55" s="10" t="s">
        <v>18</v>
      </c>
      <c r="K55" s="10" t="s">
        <v>69</v>
      </c>
    </row>
    <row r="56" s="2" customFormat="1" ht="16" customHeight="1" spans="1:11">
      <c r="A56" s="10">
        <v>14</v>
      </c>
      <c r="B56" s="10" t="s">
        <v>12</v>
      </c>
      <c r="C56" s="10" t="s">
        <v>13</v>
      </c>
      <c r="D56" s="10" t="s">
        <v>67</v>
      </c>
      <c r="E56" s="11" t="s">
        <v>40</v>
      </c>
      <c r="F56" s="12">
        <v>210506130202</v>
      </c>
      <c r="G56" s="11" t="s">
        <v>82</v>
      </c>
      <c r="H56" s="13">
        <v>45785</v>
      </c>
      <c r="I56" s="13" t="s">
        <v>34</v>
      </c>
      <c r="J56" s="10" t="s">
        <v>18</v>
      </c>
      <c r="K56" s="10" t="s">
        <v>69</v>
      </c>
    </row>
    <row r="57" s="2" customFormat="1" ht="16" customHeight="1" spans="1:11">
      <c r="A57" s="10">
        <v>1</v>
      </c>
      <c r="B57" s="10" t="s">
        <v>12</v>
      </c>
      <c r="C57" s="10" t="s">
        <v>13</v>
      </c>
      <c r="D57" s="10" t="s">
        <v>83</v>
      </c>
      <c r="E57" s="11" t="s">
        <v>84</v>
      </c>
      <c r="F57" s="12">
        <v>210506130413</v>
      </c>
      <c r="G57" s="11" t="s">
        <v>85</v>
      </c>
      <c r="H57" s="13">
        <v>45785</v>
      </c>
      <c r="I57" s="13" t="s">
        <v>34</v>
      </c>
      <c r="J57" s="10" t="s">
        <v>86</v>
      </c>
      <c r="K57" s="10" t="s">
        <v>69</v>
      </c>
    </row>
    <row r="58" s="2" customFormat="1" ht="16" customHeight="1" spans="1:11">
      <c r="A58" s="10">
        <v>2</v>
      </c>
      <c r="B58" s="10" t="s">
        <v>12</v>
      </c>
      <c r="C58" s="10" t="s">
        <v>13</v>
      </c>
      <c r="D58" s="10" t="s">
        <v>83</v>
      </c>
      <c r="E58" s="11" t="s">
        <v>65</v>
      </c>
      <c r="F58" s="12">
        <v>210506130339</v>
      </c>
      <c r="G58" s="11" t="s">
        <v>87</v>
      </c>
      <c r="H58" s="13">
        <v>45785</v>
      </c>
      <c r="I58" s="13" t="s">
        <v>34</v>
      </c>
      <c r="J58" s="10" t="s">
        <v>86</v>
      </c>
      <c r="K58" s="10" t="s">
        <v>69</v>
      </c>
    </row>
    <row r="59" s="2" customFormat="1" ht="16" customHeight="1" spans="1:11">
      <c r="A59" s="10">
        <v>3</v>
      </c>
      <c r="B59" s="10" t="s">
        <v>12</v>
      </c>
      <c r="C59" s="10" t="s">
        <v>13</v>
      </c>
      <c r="D59" s="10" t="s">
        <v>83</v>
      </c>
      <c r="E59" s="11" t="s">
        <v>65</v>
      </c>
      <c r="F59" s="12">
        <v>210506130340</v>
      </c>
      <c r="G59" s="11" t="s">
        <v>88</v>
      </c>
      <c r="H59" s="13">
        <v>45785</v>
      </c>
      <c r="I59" s="13" t="s">
        <v>34</v>
      </c>
      <c r="J59" s="10" t="s">
        <v>86</v>
      </c>
      <c r="K59" s="10" t="s">
        <v>69</v>
      </c>
    </row>
    <row r="60" s="2" customFormat="1" ht="16" customHeight="1" spans="1:11">
      <c r="A60" s="10">
        <v>4</v>
      </c>
      <c r="B60" s="10" t="s">
        <v>12</v>
      </c>
      <c r="C60" s="10" t="s">
        <v>13</v>
      </c>
      <c r="D60" s="10" t="s">
        <v>83</v>
      </c>
      <c r="E60" s="11" t="s">
        <v>65</v>
      </c>
      <c r="F60" s="12">
        <v>210506130349</v>
      </c>
      <c r="G60" s="11" t="s">
        <v>89</v>
      </c>
      <c r="H60" s="13">
        <v>45785</v>
      </c>
      <c r="I60" s="13" t="s">
        <v>34</v>
      </c>
      <c r="J60" s="10" t="s">
        <v>86</v>
      </c>
      <c r="K60" s="10" t="s">
        <v>69</v>
      </c>
    </row>
    <row r="61" s="2" customFormat="1" ht="16" customHeight="1" spans="1:11">
      <c r="A61" s="10">
        <v>5</v>
      </c>
      <c r="B61" s="10" t="s">
        <v>12</v>
      </c>
      <c r="C61" s="10" t="s">
        <v>13</v>
      </c>
      <c r="D61" s="10" t="s">
        <v>83</v>
      </c>
      <c r="E61" s="11" t="s">
        <v>65</v>
      </c>
      <c r="F61" s="12">
        <v>210506130356</v>
      </c>
      <c r="G61" s="11" t="s">
        <v>90</v>
      </c>
      <c r="H61" s="13">
        <v>45785</v>
      </c>
      <c r="I61" s="13" t="s">
        <v>34</v>
      </c>
      <c r="J61" s="10" t="s">
        <v>86</v>
      </c>
      <c r="K61" s="10" t="s">
        <v>69</v>
      </c>
    </row>
    <row r="62" s="2" customFormat="1" ht="16" customHeight="1" spans="1:11">
      <c r="A62" s="10">
        <v>6</v>
      </c>
      <c r="B62" s="10" t="s">
        <v>12</v>
      </c>
      <c r="C62" s="10" t="s">
        <v>13</v>
      </c>
      <c r="D62" s="10" t="s">
        <v>83</v>
      </c>
      <c r="E62" s="11" t="s">
        <v>65</v>
      </c>
      <c r="F62" s="12">
        <v>210506130360</v>
      </c>
      <c r="G62" s="11" t="s">
        <v>91</v>
      </c>
      <c r="H62" s="13">
        <v>45785</v>
      </c>
      <c r="I62" s="13" t="s">
        <v>34</v>
      </c>
      <c r="J62" s="10" t="s">
        <v>86</v>
      </c>
      <c r="K62" s="10" t="s">
        <v>69</v>
      </c>
    </row>
    <row r="63" s="2" customFormat="1" ht="16" customHeight="1" spans="1:11">
      <c r="A63" s="10">
        <v>7</v>
      </c>
      <c r="B63" s="10" t="s">
        <v>12</v>
      </c>
      <c r="C63" s="10" t="s">
        <v>13</v>
      </c>
      <c r="D63" s="10" t="s">
        <v>83</v>
      </c>
      <c r="E63" s="11" t="s">
        <v>65</v>
      </c>
      <c r="F63" s="12">
        <v>210506130342</v>
      </c>
      <c r="G63" s="11" t="s">
        <v>92</v>
      </c>
      <c r="H63" s="13">
        <v>45785</v>
      </c>
      <c r="I63" s="13" t="s">
        <v>34</v>
      </c>
      <c r="J63" s="10" t="s">
        <v>86</v>
      </c>
      <c r="K63" s="10" t="s">
        <v>69</v>
      </c>
    </row>
    <row r="64" s="2" customFormat="1" ht="16" customHeight="1" spans="1:11">
      <c r="A64" s="10">
        <v>8</v>
      </c>
      <c r="B64" s="10" t="s">
        <v>12</v>
      </c>
      <c r="C64" s="10" t="s">
        <v>13</v>
      </c>
      <c r="D64" s="10" t="s">
        <v>83</v>
      </c>
      <c r="E64" s="11" t="s">
        <v>65</v>
      </c>
      <c r="F64" s="12">
        <v>210506130348</v>
      </c>
      <c r="G64" s="11" t="s">
        <v>93</v>
      </c>
      <c r="H64" s="13">
        <v>45785</v>
      </c>
      <c r="I64" s="13" t="s">
        <v>34</v>
      </c>
      <c r="J64" s="10" t="s">
        <v>86</v>
      </c>
      <c r="K64" s="10" t="s">
        <v>69</v>
      </c>
    </row>
    <row r="65" s="2" customFormat="1" ht="16" customHeight="1" spans="1:11">
      <c r="A65" s="10">
        <v>9</v>
      </c>
      <c r="B65" s="10" t="s">
        <v>12</v>
      </c>
      <c r="C65" s="10" t="s">
        <v>13</v>
      </c>
      <c r="D65" s="10" t="s">
        <v>83</v>
      </c>
      <c r="E65" s="11" t="s">
        <v>65</v>
      </c>
      <c r="F65" s="12">
        <v>210506130358</v>
      </c>
      <c r="G65" s="11" t="s">
        <v>94</v>
      </c>
      <c r="H65" s="13">
        <v>45785</v>
      </c>
      <c r="I65" s="13" t="s">
        <v>34</v>
      </c>
      <c r="J65" s="10" t="s">
        <v>86</v>
      </c>
      <c r="K65" s="10" t="s">
        <v>69</v>
      </c>
    </row>
    <row r="66" s="2" customFormat="1" ht="16" customHeight="1" spans="1:11">
      <c r="A66" s="10">
        <v>10</v>
      </c>
      <c r="B66" s="10" t="s">
        <v>12</v>
      </c>
      <c r="C66" s="10" t="s">
        <v>13</v>
      </c>
      <c r="D66" s="10" t="s">
        <v>83</v>
      </c>
      <c r="E66" s="11" t="s">
        <v>65</v>
      </c>
      <c r="F66" s="12">
        <v>210506130359</v>
      </c>
      <c r="G66" s="11" t="s">
        <v>95</v>
      </c>
      <c r="H66" s="13">
        <v>45785</v>
      </c>
      <c r="I66" s="13" t="s">
        <v>34</v>
      </c>
      <c r="J66" s="10" t="s">
        <v>86</v>
      </c>
      <c r="K66" s="10" t="s">
        <v>69</v>
      </c>
    </row>
    <row r="67" s="2" customFormat="1" ht="16" customHeight="1" spans="1:11">
      <c r="A67" s="10">
        <v>11</v>
      </c>
      <c r="B67" s="10" t="s">
        <v>12</v>
      </c>
      <c r="C67" s="10" t="s">
        <v>13</v>
      </c>
      <c r="D67" s="10" t="s">
        <v>83</v>
      </c>
      <c r="E67" s="11" t="s">
        <v>84</v>
      </c>
      <c r="F67" s="12">
        <v>200506130436</v>
      </c>
      <c r="G67" s="11" t="s">
        <v>96</v>
      </c>
      <c r="H67" s="13">
        <v>45785</v>
      </c>
      <c r="I67" s="13" t="s">
        <v>34</v>
      </c>
      <c r="J67" s="10" t="s">
        <v>86</v>
      </c>
      <c r="K67" s="10" t="s">
        <v>69</v>
      </c>
    </row>
    <row r="68" s="2" customFormat="1" ht="16" customHeight="1" spans="1:11">
      <c r="A68" s="10">
        <v>12</v>
      </c>
      <c r="B68" s="10" t="s">
        <v>12</v>
      </c>
      <c r="C68" s="10" t="s">
        <v>13</v>
      </c>
      <c r="D68" s="10" t="s">
        <v>83</v>
      </c>
      <c r="E68" s="11" t="s">
        <v>84</v>
      </c>
      <c r="F68" s="12">
        <v>210506130436</v>
      </c>
      <c r="G68" s="11" t="s">
        <v>97</v>
      </c>
      <c r="H68" s="13">
        <v>45785</v>
      </c>
      <c r="I68" s="13" t="s">
        <v>17</v>
      </c>
      <c r="J68" s="10" t="s">
        <v>86</v>
      </c>
      <c r="K68" s="10" t="s">
        <v>98</v>
      </c>
    </row>
    <row r="69" s="2" customFormat="1" ht="16" customHeight="1" spans="1:11">
      <c r="A69" s="10">
        <v>13</v>
      </c>
      <c r="B69" s="10" t="s">
        <v>12</v>
      </c>
      <c r="C69" s="10" t="s">
        <v>13</v>
      </c>
      <c r="D69" s="10" t="s">
        <v>83</v>
      </c>
      <c r="E69" s="11" t="s">
        <v>84</v>
      </c>
      <c r="F69" s="12">
        <v>210506130437</v>
      </c>
      <c r="G69" s="11" t="s">
        <v>99</v>
      </c>
      <c r="H69" s="13">
        <v>45785</v>
      </c>
      <c r="I69" s="13" t="s">
        <v>17</v>
      </c>
      <c r="J69" s="10" t="s">
        <v>86</v>
      </c>
      <c r="K69" s="10" t="s">
        <v>98</v>
      </c>
    </row>
    <row r="70" s="4" customFormat="1" ht="16" customHeight="1" spans="1:11">
      <c r="A70" s="17">
        <v>14</v>
      </c>
      <c r="B70" s="17" t="s">
        <v>12</v>
      </c>
      <c r="C70" s="17" t="s">
        <v>13</v>
      </c>
      <c r="D70" s="17" t="s">
        <v>83</v>
      </c>
      <c r="E70" s="18" t="s">
        <v>65</v>
      </c>
      <c r="F70" s="19">
        <v>210506130338</v>
      </c>
      <c r="G70" s="18" t="s">
        <v>100</v>
      </c>
      <c r="H70" s="20">
        <v>45785</v>
      </c>
      <c r="I70" s="20" t="s">
        <v>17</v>
      </c>
      <c r="J70" s="17" t="s">
        <v>86</v>
      </c>
      <c r="K70" s="17" t="s">
        <v>98</v>
      </c>
    </row>
    <row r="71" s="2" customFormat="1" ht="16" customHeight="1" spans="1:11">
      <c r="A71" s="10">
        <v>1</v>
      </c>
      <c r="B71" s="10" t="s">
        <v>12</v>
      </c>
      <c r="C71" s="10" t="s">
        <v>13</v>
      </c>
      <c r="D71" s="10" t="s">
        <v>101</v>
      </c>
      <c r="E71" s="11" t="s">
        <v>84</v>
      </c>
      <c r="F71" s="12">
        <v>210506130432</v>
      </c>
      <c r="G71" s="11" t="s">
        <v>102</v>
      </c>
      <c r="H71" s="13">
        <v>45785</v>
      </c>
      <c r="I71" s="13" t="s">
        <v>17</v>
      </c>
      <c r="J71" s="10" t="s">
        <v>86</v>
      </c>
      <c r="K71" s="10" t="s">
        <v>98</v>
      </c>
    </row>
    <row r="72" s="2" customFormat="1" ht="16" customHeight="1" spans="1:11">
      <c r="A72" s="10">
        <v>2</v>
      </c>
      <c r="B72" s="10" t="s">
        <v>12</v>
      </c>
      <c r="C72" s="10" t="s">
        <v>13</v>
      </c>
      <c r="D72" s="10" t="s">
        <v>101</v>
      </c>
      <c r="E72" s="11" t="s">
        <v>65</v>
      </c>
      <c r="F72" s="12">
        <v>210506130334</v>
      </c>
      <c r="G72" s="11" t="s">
        <v>103</v>
      </c>
      <c r="H72" s="13">
        <v>45785</v>
      </c>
      <c r="I72" s="13" t="s">
        <v>17</v>
      </c>
      <c r="J72" s="10" t="s">
        <v>86</v>
      </c>
      <c r="K72" s="10" t="s">
        <v>98</v>
      </c>
    </row>
    <row r="73" s="2" customFormat="1" ht="16" customHeight="1" spans="1:11">
      <c r="A73" s="10">
        <v>3</v>
      </c>
      <c r="B73" s="10" t="s">
        <v>12</v>
      </c>
      <c r="C73" s="10" t="s">
        <v>13</v>
      </c>
      <c r="D73" s="10" t="s">
        <v>101</v>
      </c>
      <c r="E73" s="11" t="s">
        <v>84</v>
      </c>
      <c r="F73" s="12">
        <v>210506130404</v>
      </c>
      <c r="G73" s="11" t="s">
        <v>104</v>
      </c>
      <c r="H73" s="13">
        <v>45785</v>
      </c>
      <c r="I73" s="13" t="s">
        <v>17</v>
      </c>
      <c r="J73" s="10" t="s">
        <v>86</v>
      </c>
      <c r="K73" s="10" t="s">
        <v>98</v>
      </c>
    </row>
    <row r="74" s="2" customFormat="1" ht="16" customHeight="1" spans="1:11">
      <c r="A74" s="10">
        <v>4</v>
      </c>
      <c r="B74" s="10" t="s">
        <v>12</v>
      </c>
      <c r="C74" s="10" t="s">
        <v>13</v>
      </c>
      <c r="D74" s="10" t="s">
        <v>101</v>
      </c>
      <c r="E74" s="11" t="s">
        <v>84</v>
      </c>
      <c r="F74" s="12">
        <v>210506130405</v>
      </c>
      <c r="G74" s="11" t="s">
        <v>105</v>
      </c>
      <c r="H74" s="13">
        <v>45785</v>
      </c>
      <c r="I74" s="13" t="s">
        <v>17</v>
      </c>
      <c r="J74" s="10" t="s">
        <v>86</v>
      </c>
      <c r="K74" s="10" t="s">
        <v>98</v>
      </c>
    </row>
    <row r="75" s="2" customFormat="1" ht="16" customHeight="1" spans="1:11">
      <c r="A75" s="10">
        <v>5</v>
      </c>
      <c r="B75" s="10" t="s">
        <v>12</v>
      </c>
      <c r="C75" s="10" t="s">
        <v>13</v>
      </c>
      <c r="D75" s="10" t="s">
        <v>101</v>
      </c>
      <c r="E75" s="11" t="s">
        <v>84</v>
      </c>
      <c r="F75" s="12">
        <v>210506130408</v>
      </c>
      <c r="G75" s="11" t="s">
        <v>106</v>
      </c>
      <c r="H75" s="13">
        <v>45785</v>
      </c>
      <c r="I75" s="13" t="s">
        <v>17</v>
      </c>
      <c r="J75" s="10" t="s">
        <v>86</v>
      </c>
      <c r="K75" s="10" t="s">
        <v>98</v>
      </c>
    </row>
    <row r="76" s="2" customFormat="1" ht="16" customHeight="1" spans="1:11">
      <c r="A76" s="10">
        <v>6</v>
      </c>
      <c r="B76" s="10" t="s">
        <v>12</v>
      </c>
      <c r="C76" s="10" t="s">
        <v>13</v>
      </c>
      <c r="D76" s="10" t="s">
        <v>101</v>
      </c>
      <c r="E76" s="11" t="s">
        <v>84</v>
      </c>
      <c r="F76" s="12">
        <v>210506130411</v>
      </c>
      <c r="G76" s="11" t="s">
        <v>107</v>
      </c>
      <c r="H76" s="13">
        <v>45785</v>
      </c>
      <c r="I76" s="13" t="s">
        <v>17</v>
      </c>
      <c r="J76" s="10" t="s">
        <v>86</v>
      </c>
      <c r="K76" s="10" t="s">
        <v>98</v>
      </c>
    </row>
    <row r="77" s="2" customFormat="1" ht="16" customHeight="1" spans="1:11">
      <c r="A77" s="10">
        <v>7</v>
      </c>
      <c r="B77" s="10" t="s">
        <v>12</v>
      </c>
      <c r="C77" s="10" t="s">
        <v>13</v>
      </c>
      <c r="D77" s="10" t="s">
        <v>101</v>
      </c>
      <c r="E77" s="11" t="s">
        <v>84</v>
      </c>
      <c r="F77" s="12">
        <v>210506130414</v>
      </c>
      <c r="G77" s="11" t="s">
        <v>108</v>
      </c>
      <c r="H77" s="13">
        <v>45785</v>
      </c>
      <c r="I77" s="13" t="s">
        <v>17</v>
      </c>
      <c r="J77" s="10" t="s">
        <v>86</v>
      </c>
      <c r="K77" s="10" t="s">
        <v>98</v>
      </c>
    </row>
    <row r="78" s="2" customFormat="1" ht="16" customHeight="1" spans="1:11">
      <c r="A78" s="10">
        <v>8</v>
      </c>
      <c r="B78" s="10" t="s">
        <v>12</v>
      </c>
      <c r="C78" s="10" t="s">
        <v>13</v>
      </c>
      <c r="D78" s="10" t="s">
        <v>101</v>
      </c>
      <c r="E78" s="11" t="s">
        <v>84</v>
      </c>
      <c r="F78" s="12">
        <v>210506130416</v>
      </c>
      <c r="G78" s="11" t="s">
        <v>109</v>
      </c>
      <c r="H78" s="13">
        <v>45785</v>
      </c>
      <c r="I78" s="13" t="s">
        <v>17</v>
      </c>
      <c r="J78" s="10" t="s">
        <v>86</v>
      </c>
      <c r="K78" s="10" t="s">
        <v>98</v>
      </c>
    </row>
    <row r="79" s="2" customFormat="1" ht="16" customHeight="1" spans="1:11">
      <c r="A79" s="10">
        <v>9</v>
      </c>
      <c r="B79" s="10" t="s">
        <v>12</v>
      </c>
      <c r="C79" s="10" t="s">
        <v>13</v>
      </c>
      <c r="D79" s="10" t="s">
        <v>101</v>
      </c>
      <c r="E79" s="11" t="s">
        <v>84</v>
      </c>
      <c r="F79" s="12">
        <v>210506130418</v>
      </c>
      <c r="G79" s="11" t="s">
        <v>110</v>
      </c>
      <c r="H79" s="13">
        <v>45785</v>
      </c>
      <c r="I79" s="13" t="s">
        <v>17</v>
      </c>
      <c r="J79" s="10" t="s">
        <v>86</v>
      </c>
      <c r="K79" s="10" t="s">
        <v>98</v>
      </c>
    </row>
    <row r="80" s="2" customFormat="1" ht="16" customHeight="1" spans="1:11">
      <c r="A80" s="10">
        <v>10</v>
      </c>
      <c r="B80" s="10" t="s">
        <v>12</v>
      </c>
      <c r="C80" s="10" t="s">
        <v>13</v>
      </c>
      <c r="D80" s="10" t="s">
        <v>101</v>
      </c>
      <c r="E80" s="11" t="s">
        <v>84</v>
      </c>
      <c r="F80" s="12">
        <v>210506130423</v>
      </c>
      <c r="G80" s="11" t="s">
        <v>111</v>
      </c>
      <c r="H80" s="13">
        <v>45785</v>
      </c>
      <c r="I80" s="13" t="s">
        <v>17</v>
      </c>
      <c r="J80" s="10" t="s">
        <v>86</v>
      </c>
      <c r="K80" s="10" t="s">
        <v>98</v>
      </c>
    </row>
    <row r="81" s="2" customFormat="1" ht="16" customHeight="1" spans="1:11">
      <c r="A81" s="10">
        <v>11</v>
      </c>
      <c r="B81" s="10" t="s">
        <v>12</v>
      </c>
      <c r="C81" s="10" t="s">
        <v>13</v>
      </c>
      <c r="D81" s="10" t="s">
        <v>101</v>
      </c>
      <c r="E81" s="11" t="s">
        <v>84</v>
      </c>
      <c r="F81" s="12">
        <v>210506130426</v>
      </c>
      <c r="G81" s="11" t="s">
        <v>112</v>
      </c>
      <c r="H81" s="13">
        <v>45785</v>
      </c>
      <c r="I81" s="13" t="s">
        <v>17</v>
      </c>
      <c r="J81" s="10" t="s">
        <v>86</v>
      </c>
      <c r="K81" s="10" t="s">
        <v>98</v>
      </c>
    </row>
    <row r="82" s="2" customFormat="1" ht="16" customHeight="1" spans="1:11">
      <c r="A82" s="10">
        <v>12</v>
      </c>
      <c r="B82" s="10" t="s">
        <v>12</v>
      </c>
      <c r="C82" s="10" t="s">
        <v>13</v>
      </c>
      <c r="D82" s="10" t="s">
        <v>101</v>
      </c>
      <c r="E82" s="11" t="s">
        <v>84</v>
      </c>
      <c r="F82" s="12">
        <v>210506130429</v>
      </c>
      <c r="G82" s="11" t="s">
        <v>113</v>
      </c>
      <c r="H82" s="13">
        <v>45785</v>
      </c>
      <c r="I82" s="13" t="s">
        <v>17</v>
      </c>
      <c r="J82" s="10" t="s">
        <v>86</v>
      </c>
      <c r="K82" s="10" t="s">
        <v>98</v>
      </c>
    </row>
    <row r="83" s="2" customFormat="1" ht="16" customHeight="1" spans="1:11">
      <c r="A83" s="10">
        <v>13</v>
      </c>
      <c r="B83" s="10" t="s">
        <v>12</v>
      </c>
      <c r="C83" s="10" t="s">
        <v>13</v>
      </c>
      <c r="D83" s="10" t="s">
        <v>101</v>
      </c>
      <c r="E83" s="11" t="s">
        <v>84</v>
      </c>
      <c r="F83" s="12">
        <v>210506130444</v>
      </c>
      <c r="G83" s="11" t="s">
        <v>114</v>
      </c>
      <c r="H83" s="13">
        <v>45785</v>
      </c>
      <c r="I83" s="13" t="s">
        <v>17</v>
      </c>
      <c r="J83" s="10" t="s">
        <v>86</v>
      </c>
      <c r="K83" s="10" t="s">
        <v>98</v>
      </c>
    </row>
    <row r="84" s="2" customFormat="1" ht="16" customHeight="1" spans="1:11">
      <c r="A84" s="10">
        <v>1</v>
      </c>
      <c r="B84" s="10" t="s">
        <v>12</v>
      </c>
      <c r="C84" s="10" t="s">
        <v>13</v>
      </c>
      <c r="D84" s="10" t="s">
        <v>115</v>
      </c>
      <c r="E84" s="11" t="s">
        <v>84</v>
      </c>
      <c r="F84" s="12">
        <v>210506130430</v>
      </c>
      <c r="G84" s="11" t="s">
        <v>116</v>
      </c>
      <c r="H84" s="13">
        <v>45785</v>
      </c>
      <c r="I84" s="13" t="s">
        <v>17</v>
      </c>
      <c r="J84" s="10" t="s">
        <v>35</v>
      </c>
      <c r="K84" s="10" t="s">
        <v>98</v>
      </c>
    </row>
    <row r="85" s="2" customFormat="1" ht="16" customHeight="1" spans="1:11">
      <c r="A85" s="10">
        <v>2</v>
      </c>
      <c r="B85" s="10" t="s">
        <v>12</v>
      </c>
      <c r="C85" s="10" t="s">
        <v>13</v>
      </c>
      <c r="D85" s="10" t="s">
        <v>115</v>
      </c>
      <c r="E85" s="11" t="s">
        <v>65</v>
      </c>
      <c r="F85" s="12">
        <v>210506130333</v>
      </c>
      <c r="G85" s="11" t="s">
        <v>117</v>
      </c>
      <c r="H85" s="13">
        <v>45785</v>
      </c>
      <c r="I85" s="13" t="s">
        <v>17</v>
      </c>
      <c r="J85" s="10" t="s">
        <v>35</v>
      </c>
      <c r="K85" s="10" t="s">
        <v>98</v>
      </c>
    </row>
    <row r="86" s="2" customFormat="1" ht="16" customHeight="1" spans="1:11">
      <c r="A86" s="10">
        <v>3</v>
      </c>
      <c r="B86" s="10" t="s">
        <v>12</v>
      </c>
      <c r="C86" s="10" t="s">
        <v>13</v>
      </c>
      <c r="D86" s="10" t="s">
        <v>115</v>
      </c>
      <c r="E86" s="11" t="s">
        <v>65</v>
      </c>
      <c r="F86" s="12">
        <v>210506130345</v>
      </c>
      <c r="G86" s="11" t="s">
        <v>118</v>
      </c>
      <c r="H86" s="13">
        <v>45785</v>
      </c>
      <c r="I86" s="13" t="s">
        <v>17</v>
      </c>
      <c r="J86" s="10" t="s">
        <v>35</v>
      </c>
      <c r="K86" s="10" t="s">
        <v>98</v>
      </c>
    </row>
    <row r="87" s="2" customFormat="1" ht="16" customHeight="1" spans="1:11">
      <c r="A87" s="10">
        <v>4</v>
      </c>
      <c r="B87" s="10" t="s">
        <v>12</v>
      </c>
      <c r="C87" s="10" t="s">
        <v>13</v>
      </c>
      <c r="D87" s="10" t="s">
        <v>115</v>
      </c>
      <c r="E87" s="11" t="s">
        <v>65</v>
      </c>
      <c r="F87" s="12">
        <v>210506130311</v>
      </c>
      <c r="G87" s="11" t="s">
        <v>119</v>
      </c>
      <c r="H87" s="13">
        <v>45785</v>
      </c>
      <c r="I87" s="13" t="s">
        <v>17</v>
      </c>
      <c r="J87" s="10" t="s">
        <v>35</v>
      </c>
      <c r="K87" s="10" t="s">
        <v>98</v>
      </c>
    </row>
    <row r="88" s="2" customFormat="1" ht="16" customHeight="1" spans="1:11">
      <c r="A88" s="10">
        <v>5</v>
      </c>
      <c r="B88" s="10" t="s">
        <v>12</v>
      </c>
      <c r="C88" s="10" t="s">
        <v>13</v>
      </c>
      <c r="D88" s="10" t="s">
        <v>115</v>
      </c>
      <c r="E88" s="11" t="s">
        <v>65</v>
      </c>
      <c r="F88" s="12">
        <v>210506130318</v>
      </c>
      <c r="G88" s="11" t="s">
        <v>120</v>
      </c>
      <c r="H88" s="13">
        <v>45785</v>
      </c>
      <c r="I88" s="13" t="s">
        <v>17</v>
      </c>
      <c r="J88" s="10" t="s">
        <v>35</v>
      </c>
      <c r="K88" s="10" t="s">
        <v>98</v>
      </c>
    </row>
    <row r="89" s="2" customFormat="1" ht="16" customHeight="1" spans="1:11">
      <c r="A89" s="10">
        <v>6</v>
      </c>
      <c r="B89" s="10" t="s">
        <v>12</v>
      </c>
      <c r="C89" s="10" t="s">
        <v>13</v>
      </c>
      <c r="D89" s="10" t="s">
        <v>115</v>
      </c>
      <c r="E89" s="11" t="s">
        <v>65</v>
      </c>
      <c r="F89" s="12">
        <v>210506130308</v>
      </c>
      <c r="G89" s="11" t="s">
        <v>121</v>
      </c>
      <c r="H89" s="13">
        <v>45785</v>
      </c>
      <c r="I89" s="13" t="s">
        <v>17</v>
      </c>
      <c r="J89" s="10" t="s">
        <v>35</v>
      </c>
      <c r="K89" s="10" t="s">
        <v>98</v>
      </c>
    </row>
    <row r="90" s="2" customFormat="1" ht="16" customHeight="1" spans="1:11">
      <c r="A90" s="10">
        <v>7</v>
      </c>
      <c r="B90" s="10" t="s">
        <v>12</v>
      </c>
      <c r="C90" s="10" t="s">
        <v>13</v>
      </c>
      <c r="D90" s="10" t="s">
        <v>115</v>
      </c>
      <c r="E90" s="11" t="s">
        <v>84</v>
      </c>
      <c r="F90" s="12">
        <v>210506130448</v>
      </c>
      <c r="G90" s="11" t="s">
        <v>122</v>
      </c>
      <c r="H90" s="13">
        <v>45785</v>
      </c>
      <c r="I90" s="13" t="s">
        <v>17</v>
      </c>
      <c r="J90" s="10" t="s">
        <v>35</v>
      </c>
      <c r="K90" s="10" t="s">
        <v>98</v>
      </c>
    </row>
    <row r="91" s="2" customFormat="1" ht="16" customHeight="1" spans="1:11">
      <c r="A91" s="10">
        <v>8</v>
      </c>
      <c r="B91" s="10" t="s">
        <v>12</v>
      </c>
      <c r="C91" s="10" t="s">
        <v>13</v>
      </c>
      <c r="D91" s="10" t="s">
        <v>115</v>
      </c>
      <c r="E91" s="11" t="s">
        <v>84</v>
      </c>
      <c r="F91" s="12">
        <v>210506130454</v>
      </c>
      <c r="G91" s="11" t="s">
        <v>123</v>
      </c>
      <c r="H91" s="13">
        <v>45785</v>
      </c>
      <c r="I91" s="13" t="s">
        <v>17</v>
      </c>
      <c r="J91" s="10" t="s">
        <v>35</v>
      </c>
      <c r="K91" s="10" t="s">
        <v>98</v>
      </c>
    </row>
    <row r="92" s="2" customFormat="1" ht="16" customHeight="1" spans="1:11">
      <c r="A92" s="10">
        <v>9</v>
      </c>
      <c r="B92" s="10" t="s">
        <v>12</v>
      </c>
      <c r="C92" s="10" t="s">
        <v>13</v>
      </c>
      <c r="D92" s="10" t="s">
        <v>115</v>
      </c>
      <c r="E92" s="11" t="s">
        <v>84</v>
      </c>
      <c r="F92" s="12">
        <v>210506130456</v>
      </c>
      <c r="G92" s="11" t="s">
        <v>124</v>
      </c>
      <c r="H92" s="13">
        <v>45785</v>
      </c>
      <c r="I92" s="13" t="s">
        <v>17</v>
      </c>
      <c r="J92" s="10" t="s">
        <v>35</v>
      </c>
      <c r="K92" s="10" t="s">
        <v>98</v>
      </c>
    </row>
    <row r="93" s="2" customFormat="1" ht="16" customHeight="1" spans="1:11">
      <c r="A93" s="10">
        <v>10</v>
      </c>
      <c r="B93" s="10" t="s">
        <v>12</v>
      </c>
      <c r="C93" s="10" t="s">
        <v>13</v>
      </c>
      <c r="D93" s="10" t="s">
        <v>115</v>
      </c>
      <c r="E93" s="11" t="s">
        <v>84</v>
      </c>
      <c r="F93" s="12">
        <v>210506130461</v>
      </c>
      <c r="G93" s="11" t="s">
        <v>125</v>
      </c>
      <c r="H93" s="13">
        <v>45785</v>
      </c>
      <c r="I93" s="13" t="s">
        <v>17</v>
      </c>
      <c r="J93" s="10" t="s">
        <v>35</v>
      </c>
      <c r="K93" s="10" t="s">
        <v>98</v>
      </c>
    </row>
    <row r="94" s="2" customFormat="1" ht="16" customHeight="1" spans="1:11">
      <c r="A94" s="10">
        <v>11</v>
      </c>
      <c r="B94" s="10" t="s">
        <v>12</v>
      </c>
      <c r="C94" s="10" t="s">
        <v>13</v>
      </c>
      <c r="D94" s="10" t="s">
        <v>115</v>
      </c>
      <c r="E94" s="21" t="s">
        <v>126</v>
      </c>
      <c r="F94" s="22">
        <v>200506130202</v>
      </c>
      <c r="G94" s="23" t="s">
        <v>127</v>
      </c>
      <c r="H94" s="13">
        <v>45785</v>
      </c>
      <c r="I94" s="13" t="s">
        <v>17</v>
      </c>
      <c r="J94" s="10" t="s">
        <v>35</v>
      </c>
      <c r="K94" s="10" t="s">
        <v>98</v>
      </c>
    </row>
    <row r="95" s="2" customFormat="1" ht="16" customHeight="1" spans="1:11">
      <c r="A95" s="10">
        <v>12</v>
      </c>
      <c r="B95" s="10" t="s">
        <v>12</v>
      </c>
      <c r="C95" s="10" t="s">
        <v>128</v>
      </c>
      <c r="D95" s="10" t="s">
        <v>115</v>
      </c>
      <c r="E95" s="10" t="s">
        <v>129</v>
      </c>
      <c r="F95" s="22">
        <v>200506140147</v>
      </c>
      <c r="G95" s="23" t="s">
        <v>130</v>
      </c>
      <c r="H95" s="13">
        <v>45785</v>
      </c>
      <c r="I95" s="13" t="s">
        <v>17</v>
      </c>
      <c r="J95" s="10" t="s">
        <v>35</v>
      </c>
      <c r="K95" s="10" t="s">
        <v>98</v>
      </c>
    </row>
    <row r="96" s="2" customFormat="1" ht="16" customHeight="1" spans="1:11">
      <c r="A96" s="10">
        <v>13</v>
      </c>
      <c r="B96" s="10" t="s">
        <v>12</v>
      </c>
      <c r="C96" s="10" t="s">
        <v>128</v>
      </c>
      <c r="D96" s="10" t="s">
        <v>115</v>
      </c>
      <c r="E96" s="10" t="s">
        <v>129</v>
      </c>
      <c r="F96" s="22">
        <v>200506140118</v>
      </c>
      <c r="G96" s="23" t="s">
        <v>131</v>
      </c>
      <c r="H96" s="13">
        <v>45785</v>
      </c>
      <c r="I96" s="13" t="s">
        <v>17</v>
      </c>
      <c r="J96" s="10" t="s">
        <v>35</v>
      </c>
      <c r="K96" s="10" t="s">
        <v>98</v>
      </c>
    </row>
    <row r="97" s="5" customFormat="1" ht="16" customHeight="1" spans="1:11">
      <c r="A97" s="14">
        <v>1</v>
      </c>
      <c r="B97" s="14" t="s">
        <v>12</v>
      </c>
      <c r="C97" s="14" t="s">
        <v>132</v>
      </c>
      <c r="D97" s="14" t="s">
        <v>14</v>
      </c>
      <c r="E97" s="11" t="s">
        <v>133</v>
      </c>
      <c r="F97" s="12">
        <v>210502200154</v>
      </c>
      <c r="G97" s="11" t="s">
        <v>134</v>
      </c>
      <c r="H97" s="13">
        <v>45783</v>
      </c>
      <c r="I97" s="13" t="s">
        <v>135</v>
      </c>
      <c r="J97" s="14" t="s">
        <v>18</v>
      </c>
      <c r="K97" s="14" t="s">
        <v>136</v>
      </c>
    </row>
    <row r="98" s="5" customFormat="1" ht="16" customHeight="1" spans="1:11">
      <c r="A98" s="14">
        <v>2</v>
      </c>
      <c r="B98" s="14" t="s">
        <v>12</v>
      </c>
      <c r="C98" s="14" t="s">
        <v>132</v>
      </c>
      <c r="D98" s="14" t="s">
        <v>14</v>
      </c>
      <c r="E98" s="11" t="s">
        <v>133</v>
      </c>
      <c r="F98" s="12">
        <v>210502200127</v>
      </c>
      <c r="G98" s="11" t="s">
        <v>137</v>
      </c>
      <c r="H98" s="13">
        <v>45783</v>
      </c>
      <c r="I98" s="13" t="s">
        <v>135</v>
      </c>
      <c r="J98" s="14" t="s">
        <v>18</v>
      </c>
      <c r="K98" s="14" t="s">
        <v>136</v>
      </c>
    </row>
    <row r="99" s="5" customFormat="1" ht="16" customHeight="1" spans="1:11">
      <c r="A99" s="14">
        <v>3</v>
      </c>
      <c r="B99" s="14" t="s">
        <v>12</v>
      </c>
      <c r="C99" s="14" t="s">
        <v>132</v>
      </c>
      <c r="D99" s="14" t="s">
        <v>14</v>
      </c>
      <c r="E99" s="11" t="s">
        <v>133</v>
      </c>
      <c r="F99" s="12">
        <v>210502200120</v>
      </c>
      <c r="G99" s="11" t="s">
        <v>138</v>
      </c>
      <c r="H99" s="13">
        <v>45783</v>
      </c>
      <c r="I99" s="13" t="s">
        <v>135</v>
      </c>
      <c r="J99" s="14" t="s">
        <v>18</v>
      </c>
      <c r="K99" s="14" t="s">
        <v>136</v>
      </c>
    </row>
    <row r="100" s="5" customFormat="1" ht="16" customHeight="1" spans="1:11">
      <c r="A100" s="14">
        <v>4</v>
      </c>
      <c r="B100" s="14" t="s">
        <v>12</v>
      </c>
      <c r="C100" s="14" t="s">
        <v>132</v>
      </c>
      <c r="D100" s="14" t="s">
        <v>14</v>
      </c>
      <c r="E100" s="11" t="s">
        <v>133</v>
      </c>
      <c r="F100" s="12">
        <v>210502200148</v>
      </c>
      <c r="G100" s="11" t="s">
        <v>139</v>
      </c>
      <c r="H100" s="13">
        <v>45783</v>
      </c>
      <c r="I100" s="13" t="s">
        <v>135</v>
      </c>
      <c r="J100" s="14" t="s">
        <v>18</v>
      </c>
      <c r="K100" s="14" t="s">
        <v>136</v>
      </c>
    </row>
    <row r="101" s="5" customFormat="1" ht="16" customHeight="1" spans="1:11">
      <c r="A101" s="14">
        <v>5</v>
      </c>
      <c r="B101" s="14" t="s">
        <v>12</v>
      </c>
      <c r="C101" s="14" t="s">
        <v>132</v>
      </c>
      <c r="D101" s="14" t="s">
        <v>14</v>
      </c>
      <c r="E101" s="11" t="s">
        <v>133</v>
      </c>
      <c r="F101" s="12">
        <v>210502200155</v>
      </c>
      <c r="G101" s="11" t="s">
        <v>140</v>
      </c>
      <c r="H101" s="13">
        <v>45783</v>
      </c>
      <c r="I101" s="13" t="s">
        <v>135</v>
      </c>
      <c r="J101" s="14" t="s">
        <v>18</v>
      </c>
      <c r="K101" s="14" t="s">
        <v>136</v>
      </c>
    </row>
    <row r="102" s="5" customFormat="1" ht="16" customHeight="1" spans="1:11">
      <c r="A102" s="14">
        <v>6</v>
      </c>
      <c r="B102" s="14" t="s">
        <v>12</v>
      </c>
      <c r="C102" s="14" t="s">
        <v>141</v>
      </c>
      <c r="D102" s="14" t="s">
        <v>14</v>
      </c>
      <c r="E102" s="11" t="s">
        <v>142</v>
      </c>
      <c r="F102" s="12">
        <v>210502010133</v>
      </c>
      <c r="G102" s="11" t="s">
        <v>143</v>
      </c>
      <c r="H102" s="13">
        <v>45783</v>
      </c>
      <c r="I102" s="13" t="s">
        <v>135</v>
      </c>
      <c r="J102" s="14" t="s">
        <v>18</v>
      </c>
      <c r="K102" s="14" t="s">
        <v>136</v>
      </c>
    </row>
    <row r="103" s="5" customFormat="1" ht="16" customHeight="1" spans="1:11">
      <c r="A103" s="14">
        <v>7</v>
      </c>
      <c r="B103" s="14" t="s">
        <v>12</v>
      </c>
      <c r="C103" s="14" t="s">
        <v>141</v>
      </c>
      <c r="D103" s="14" t="s">
        <v>14</v>
      </c>
      <c r="E103" s="11" t="s">
        <v>142</v>
      </c>
      <c r="F103" s="12">
        <v>210502010110</v>
      </c>
      <c r="G103" s="11" t="s">
        <v>144</v>
      </c>
      <c r="H103" s="13">
        <v>45783</v>
      </c>
      <c r="I103" s="13" t="s">
        <v>135</v>
      </c>
      <c r="J103" s="14" t="s">
        <v>18</v>
      </c>
      <c r="K103" s="14" t="s">
        <v>136</v>
      </c>
    </row>
    <row r="104" s="5" customFormat="1" ht="16" customHeight="1" spans="1:11">
      <c r="A104" s="14">
        <v>8</v>
      </c>
      <c r="B104" s="14" t="s">
        <v>12</v>
      </c>
      <c r="C104" s="14" t="s">
        <v>141</v>
      </c>
      <c r="D104" s="14" t="s">
        <v>14</v>
      </c>
      <c r="E104" s="11" t="s">
        <v>142</v>
      </c>
      <c r="F104" s="12">
        <v>210502010153</v>
      </c>
      <c r="G104" s="11" t="s">
        <v>145</v>
      </c>
      <c r="H104" s="13">
        <v>45783</v>
      </c>
      <c r="I104" s="13" t="s">
        <v>135</v>
      </c>
      <c r="J104" s="14" t="s">
        <v>18</v>
      </c>
      <c r="K104" s="14" t="s">
        <v>136</v>
      </c>
    </row>
    <row r="105" s="5" customFormat="1" ht="16" customHeight="1" spans="1:11">
      <c r="A105" s="14">
        <v>9</v>
      </c>
      <c r="B105" s="14" t="s">
        <v>12</v>
      </c>
      <c r="C105" s="14" t="s">
        <v>141</v>
      </c>
      <c r="D105" s="14" t="s">
        <v>14</v>
      </c>
      <c r="E105" s="11" t="s">
        <v>142</v>
      </c>
      <c r="F105" s="12">
        <v>210502010117</v>
      </c>
      <c r="G105" s="11" t="s">
        <v>146</v>
      </c>
      <c r="H105" s="13">
        <v>45783</v>
      </c>
      <c r="I105" s="13" t="s">
        <v>135</v>
      </c>
      <c r="J105" s="14" t="s">
        <v>18</v>
      </c>
      <c r="K105" s="14" t="s">
        <v>136</v>
      </c>
    </row>
    <row r="106" s="5" customFormat="1" ht="16" customHeight="1" spans="1:11">
      <c r="A106" s="14">
        <v>1</v>
      </c>
      <c r="B106" s="14" t="s">
        <v>12</v>
      </c>
      <c r="C106" s="14" t="s">
        <v>147</v>
      </c>
      <c r="D106" s="14" t="s">
        <v>14</v>
      </c>
      <c r="E106" s="11" t="s">
        <v>148</v>
      </c>
      <c r="F106" s="12">
        <v>210502020103</v>
      </c>
      <c r="G106" s="11" t="s">
        <v>149</v>
      </c>
      <c r="H106" s="13">
        <v>45783</v>
      </c>
      <c r="I106" s="13" t="s">
        <v>150</v>
      </c>
      <c r="J106" s="10" t="s">
        <v>35</v>
      </c>
      <c r="K106" s="10" t="s">
        <v>19</v>
      </c>
    </row>
    <row r="107" s="5" customFormat="1" ht="16" customHeight="1" spans="1:11">
      <c r="A107" s="14">
        <v>2</v>
      </c>
      <c r="B107" s="14" t="s">
        <v>12</v>
      </c>
      <c r="C107" s="14" t="s">
        <v>147</v>
      </c>
      <c r="D107" s="14" t="s">
        <v>14</v>
      </c>
      <c r="E107" s="24" t="s">
        <v>148</v>
      </c>
      <c r="F107" s="25">
        <v>210502020110</v>
      </c>
      <c r="G107" s="24" t="s">
        <v>151</v>
      </c>
      <c r="H107" s="13">
        <v>45783</v>
      </c>
      <c r="I107" s="13" t="s">
        <v>150</v>
      </c>
      <c r="J107" s="10" t="s">
        <v>35</v>
      </c>
      <c r="K107" s="10" t="s">
        <v>19</v>
      </c>
    </row>
    <row r="108" s="5" customFormat="1" ht="16" customHeight="1" spans="1:11">
      <c r="A108" s="14">
        <v>3</v>
      </c>
      <c r="B108" s="14" t="s">
        <v>12</v>
      </c>
      <c r="C108" s="14" t="s">
        <v>147</v>
      </c>
      <c r="D108" s="14" t="s">
        <v>14</v>
      </c>
      <c r="E108" s="11" t="s">
        <v>148</v>
      </c>
      <c r="F108" s="12">
        <v>210502020111</v>
      </c>
      <c r="G108" s="11" t="s">
        <v>152</v>
      </c>
      <c r="H108" s="13">
        <v>45783</v>
      </c>
      <c r="I108" s="13" t="s">
        <v>150</v>
      </c>
      <c r="J108" s="10" t="s">
        <v>35</v>
      </c>
      <c r="K108" s="10" t="s">
        <v>19</v>
      </c>
    </row>
    <row r="109" s="5" customFormat="1" ht="16" customHeight="1" spans="1:11">
      <c r="A109" s="14">
        <v>4</v>
      </c>
      <c r="B109" s="14" t="s">
        <v>12</v>
      </c>
      <c r="C109" s="14" t="s">
        <v>147</v>
      </c>
      <c r="D109" s="14" t="s">
        <v>14</v>
      </c>
      <c r="E109" s="11" t="s">
        <v>148</v>
      </c>
      <c r="F109" s="12">
        <v>210502020128</v>
      </c>
      <c r="G109" s="11" t="s">
        <v>153</v>
      </c>
      <c r="H109" s="13">
        <v>45783</v>
      </c>
      <c r="I109" s="13" t="s">
        <v>150</v>
      </c>
      <c r="J109" s="10" t="s">
        <v>35</v>
      </c>
      <c r="K109" s="10" t="s">
        <v>19</v>
      </c>
    </row>
    <row r="110" s="5" customFormat="1" ht="16" customHeight="1" spans="1:11">
      <c r="A110" s="14">
        <v>5</v>
      </c>
      <c r="B110" s="14" t="s">
        <v>12</v>
      </c>
      <c r="C110" s="14" t="s">
        <v>147</v>
      </c>
      <c r="D110" s="14" t="s">
        <v>14</v>
      </c>
      <c r="E110" s="11" t="s">
        <v>148</v>
      </c>
      <c r="F110" s="12">
        <v>210502020138</v>
      </c>
      <c r="G110" s="11" t="s">
        <v>154</v>
      </c>
      <c r="H110" s="13">
        <v>45783</v>
      </c>
      <c r="I110" s="13" t="s">
        <v>150</v>
      </c>
      <c r="J110" s="10" t="s">
        <v>35</v>
      </c>
      <c r="K110" s="10" t="s">
        <v>19</v>
      </c>
    </row>
    <row r="111" s="5" customFormat="1" ht="16" customHeight="1" spans="1:11">
      <c r="A111" s="14">
        <v>6</v>
      </c>
      <c r="B111" s="14" t="s">
        <v>12</v>
      </c>
      <c r="C111" s="14" t="s">
        <v>147</v>
      </c>
      <c r="D111" s="14" t="s">
        <v>14</v>
      </c>
      <c r="E111" s="11" t="s">
        <v>148</v>
      </c>
      <c r="F111" s="12">
        <v>210502020147</v>
      </c>
      <c r="G111" s="11" t="s">
        <v>155</v>
      </c>
      <c r="H111" s="13">
        <v>45783</v>
      </c>
      <c r="I111" s="13" t="s">
        <v>150</v>
      </c>
      <c r="J111" s="10" t="s">
        <v>35</v>
      </c>
      <c r="K111" s="10" t="s">
        <v>19</v>
      </c>
    </row>
    <row r="112" s="5" customFormat="1" ht="16" customHeight="1" spans="1:11">
      <c r="A112" s="14">
        <v>7</v>
      </c>
      <c r="B112" s="14" t="s">
        <v>12</v>
      </c>
      <c r="C112" s="14" t="s">
        <v>147</v>
      </c>
      <c r="D112" s="14" t="s">
        <v>14</v>
      </c>
      <c r="E112" s="11" t="s">
        <v>148</v>
      </c>
      <c r="F112" s="12">
        <v>210502020107</v>
      </c>
      <c r="G112" s="11" t="s">
        <v>156</v>
      </c>
      <c r="H112" s="13">
        <v>45783</v>
      </c>
      <c r="I112" s="13" t="s">
        <v>150</v>
      </c>
      <c r="J112" s="10" t="s">
        <v>35</v>
      </c>
      <c r="K112" s="10" t="s">
        <v>19</v>
      </c>
    </row>
    <row r="113" s="5" customFormat="1" ht="16" customHeight="1" spans="1:11">
      <c r="A113" s="14">
        <v>8</v>
      </c>
      <c r="B113" s="14" t="s">
        <v>12</v>
      </c>
      <c r="C113" s="14" t="s">
        <v>147</v>
      </c>
      <c r="D113" s="14" t="s">
        <v>14</v>
      </c>
      <c r="E113" s="11" t="s">
        <v>148</v>
      </c>
      <c r="F113" s="12">
        <v>210502020134</v>
      </c>
      <c r="G113" s="11" t="s">
        <v>157</v>
      </c>
      <c r="H113" s="13">
        <v>45783</v>
      </c>
      <c r="I113" s="13" t="s">
        <v>150</v>
      </c>
      <c r="J113" s="10" t="s">
        <v>35</v>
      </c>
      <c r="K113" s="10" t="s">
        <v>19</v>
      </c>
    </row>
    <row r="114" s="5" customFormat="1" ht="16" customHeight="1" spans="1:11">
      <c r="A114" s="14">
        <v>9</v>
      </c>
      <c r="B114" s="14" t="s">
        <v>12</v>
      </c>
      <c r="C114" s="14" t="s">
        <v>147</v>
      </c>
      <c r="D114" s="14" t="s">
        <v>14</v>
      </c>
      <c r="E114" s="11" t="s">
        <v>148</v>
      </c>
      <c r="F114" s="12">
        <v>210502020126</v>
      </c>
      <c r="G114" s="11" t="s">
        <v>158</v>
      </c>
      <c r="H114" s="13">
        <v>45783</v>
      </c>
      <c r="I114" s="13" t="s">
        <v>150</v>
      </c>
      <c r="J114" s="10" t="s">
        <v>35</v>
      </c>
      <c r="K114" s="10" t="s">
        <v>19</v>
      </c>
    </row>
    <row r="115" s="5" customFormat="1" ht="16" customHeight="1" spans="1:11">
      <c r="A115" s="14">
        <v>1</v>
      </c>
      <c r="B115" s="14" t="s">
        <v>12</v>
      </c>
      <c r="C115" s="14" t="s">
        <v>159</v>
      </c>
      <c r="D115" s="14" t="s">
        <v>14</v>
      </c>
      <c r="E115" s="11" t="s">
        <v>160</v>
      </c>
      <c r="F115" s="12">
        <v>210502180102</v>
      </c>
      <c r="G115" s="11" t="s">
        <v>161</v>
      </c>
      <c r="H115" s="13">
        <v>45783</v>
      </c>
      <c r="I115" s="14" t="s">
        <v>162</v>
      </c>
      <c r="J115" s="14" t="s">
        <v>163</v>
      </c>
      <c r="K115" s="26"/>
    </row>
    <row r="116" s="5" customFormat="1" ht="16" customHeight="1" spans="1:11">
      <c r="A116" s="14">
        <v>2</v>
      </c>
      <c r="B116" s="14" t="s">
        <v>12</v>
      </c>
      <c r="C116" s="14" t="s">
        <v>159</v>
      </c>
      <c r="D116" s="14" t="s">
        <v>14</v>
      </c>
      <c r="E116" s="11" t="s">
        <v>160</v>
      </c>
      <c r="F116" s="12">
        <v>210502180123</v>
      </c>
      <c r="G116" s="11" t="s">
        <v>164</v>
      </c>
      <c r="H116" s="13">
        <v>45783</v>
      </c>
      <c r="I116" s="14" t="s">
        <v>162</v>
      </c>
      <c r="J116" s="14" t="s">
        <v>163</v>
      </c>
      <c r="K116" s="26"/>
    </row>
    <row r="117" s="5" customFormat="1" ht="16" customHeight="1" spans="1:11">
      <c r="A117" s="14">
        <v>3</v>
      </c>
      <c r="B117" s="14" t="s">
        <v>12</v>
      </c>
      <c r="C117" s="14" t="s">
        <v>159</v>
      </c>
      <c r="D117" s="14" t="s">
        <v>14</v>
      </c>
      <c r="E117" s="11" t="s">
        <v>160</v>
      </c>
      <c r="F117" s="12">
        <v>210502180126</v>
      </c>
      <c r="G117" s="11" t="s">
        <v>165</v>
      </c>
      <c r="H117" s="13">
        <v>45783</v>
      </c>
      <c r="I117" s="14" t="s">
        <v>162</v>
      </c>
      <c r="J117" s="14" t="s">
        <v>163</v>
      </c>
      <c r="K117" s="26"/>
    </row>
    <row r="118" s="5" customFormat="1" ht="16" customHeight="1" spans="1:11">
      <c r="A118" s="14">
        <v>4</v>
      </c>
      <c r="B118" s="14" t="s">
        <v>12</v>
      </c>
      <c r="C118" s="14" t="s">
        <v>159</v>
      </c>
      <c r="D118" s="14" t="s">
        <v>14</v>
      </c>
      <c r="E118" s="11" t="s">
        <v>160</v>
      </c>
      <c r="F118" s="12">
        <v>210502180140</v>
      </c>
      <c r="G118" s="11" t="s">
        <v>166</v>
      </c>
      <c r="H118" s="13">
        <v>45783</v>
      </c>
      <c r="I118" s="14" t="s">
        <v>162</v>
      </c>
      <c r="J118" s="14" t="s">
        <v>163</v>
      </c>
      <c r="K118" s="26"/>
    </row>
    <row r="119" s="5" customFormat="1" ht="16" customHeight="1" spans="1:11">
      <c r="A119" s="14">
        <v>5</v>
      </c>
      <c r="B119" s="14" t="s">
        <v>12</v>
      </c>
      <c r="C119" s="14" t="s">
        <v>159</v>
      </c>
      <c r="D119" s="14" t="s">
        <v>14</v>
      </c>
      <c r="E119" s="11" t="s">
        <v>160</v>
      </c>
      <c r="F119" s="12">
        <v>210502180127</v>
      </c>
      <c r="G119" s="11" t="s">
        <v>167</v>
      </c>
      <c r="H119" s="13">
        <v>45783</v>
      </c>
      <c r="I119" s="14" t="s">
        <v>162</v>
      </c>
      <c r="J119" s="14" t="s">
        <v>163</v>
      </c>
      <c r="K119" s="26"/>
    </row>
    <row r="120" s="5" customFormat="1" ht="16" customHeight="1" spans="1:11">
      <c r="A120" s="14">
        <v>6</v>
      </c>
      <c r="B120" s="14" t="s">
        <v>12</v>
      </c>
      <c r="C120" s="14" t="s">
        <v>159</v>
      </c>
      <c r="D120" s="14" t="s">
        <v>14</v>
      </c>
      <c r="E120" s="11" t="s">
        <v>160</v>
      </c>
      <c r="F120" s="12">
        <v>210502180104</v>
      </c>
      <c r="G120" s="11" t="s">
        <v>168</v>
      </c>
      <c r="H120" s="13">
        <v>45783</v>
      </c>
      <c r="I120" s="14" t="s">
        <v>162</v>
      </c>
      <c r="J120" s="14" t="s">
        <v>163</v>
      </c>
      <c r="K120" s="26"/>
    </row>
    <row r="121" s="5" customFormat="1" ht="16" customHeight="1" spans="1:11">
      <c r="A121" s="14">
        <v>7</v>
      </c>
      <c r="B121" s="14" t="s">
        <v>12</v>
      </c>
      <c r="C121" s="14" t="s">
        <v>159</v>
      </c>
      <c r="D121" s="14" t="s">
        <v>14</v>
      </c>
      <c r="E121" s="11" t="s">
        <v>160</v>
      </c>
      <c r="F121" s="12">
        <v>210502180132</v>
      </c>
      <c r="G121" s="11" t="s">
        <v>169</v>
      </c>
      <c r="H121" s="13">
        <v>45783</v>
      </c>
      <c r="I121" s="14" t="s">
        <v>162</v>
      </c>
      <c r="J121" s="14" t="s">
        <v>163</v>
      </c>
      <c r="K121" s="26"/>
    </row>
    <row r="122" s="5" customFormat="1" ht="16" customHeight="1" spans="1:11">
      <c r="A122" s="14">
        <v>8</v>
      </c>
      <c r="B122" s="14" t="s">
        <v>12</v>
      </c>
      <c r="C122" s="14" t="s">
        <v>159</v>
      </c>
      <c r="D122" s="14" t="s">
        <v>14</v>
      </c>
      <c r="E122" s="11" t="s">
        <v>160</v>
      </c>
      <c r="F122" s="12">
        <v>210502180150</v>
      </c>
      <c r="G122" s="11" t="s">
        <v>170</v>
      </c>
      <c r="H122" s="13">
        <v>45783</v>
      </c>
      <c r="I122" s="14" t="s">
        <v>162</v>
      </c>
      <c r="J122" s="14" t="s">
        <v>163</v>
      </c>
      <c r="K122" s="26"/>
    </row>
    <row r="123" s="5" customFormat="1" ht="16" customHeight="1" spans="1:11">
      <c r="A123" s="14">
        <v>9</v>
      </c>
      <c r="B123" s="14" t="s">
        <v>12</v>
      </c>
      <c r="C123" s="14" t="s">
        <v>159</v>
      </c>
      <c r="D123" s="14" t="s">
        <v>14</v>
      </c>
      <c r="E123" s="11" t="s">
        <v>160</v>
      </c>
      <c r="F123" s="12">
        <v>210502180125</v>
      </c>
      <c r="G123" s="11" t="s">
        <v>171</v>
      </c>
      <c r="H123" s="13">
        <v>45783</v>
      </c>
      <c r="I123" s="14" t="s">
        <v>162</v>
      </c>
      <c r="J123" s="14" t="s">
        <v>163</v>
      </c>
      <c r="K123" s="26"/>
    </row>
    <row r="124" s="5" customFormat="1" ht="16" customHeight="1" spans="1:11">
      <c r="A124" s="14">
        <v>1</v>
      </c>
      <c r="B124" s="14" t="s">
        <v>12</v>
      </c>
      <c r="C124" s="14" t="s">
        <v>172</v>
      </c>
      <c r="D124" s="14" t="s">
        <v>14</v>
      </c>
      <c r="E124" s="14" t="s">
        <v>173</v>
      </c>
      <c r="F124" s="12">
        <v>210506150107</v>
      </c>
      <c r="G124" s="11" t="s">
        <v>174</v>
      </c>
      <c r="H124" s="13">
        <v>45784</v>
      </c>
      <c r="I124" s="13" t="s">
        <v>175</v>
      </c>
      <c r="J124" s="16" t="s">
        <v>176</v>
      </c>
      <c r="K124" s="16" t="s">
        <v>36</v>
      </c>
    </row>
    <row r="125" s="5" customFormat="1" ht="16" customHeight="1" spans="1:11">
      <c r="A125" s="14">
        <v>2</v>
      </c>
      <c r="B125" s="14" t="s">
        <v>12</v>
      </c>
      <c r="C125" s="14" t="s">
        <v>172</v>
      </c>
      <c r="D125" s="14" t="s">
        <v>14</v>
      </c>
      <c r="E125" s="14" t="s">
        <v>173</v>
      </c>
      <c r="F125" s="12">
        <v>210506150111</v>
      </c>
      <c r="G125" s="11" t="s">
        <v>177</v>
      </c>
      <c r="H125" s="13">
        <v>45784</v>
      </c>
      <c r="I125" s="13" t="s">
        <v>175</v>
      </c>
      <c r="J125" s="16" t="s">
        <v>176</v>
      </c>
      <c r="K125" s="16" t="s">
        <v>36</v>
      </c>
    </row>
    <row r="126" s="5" customFormat="1" ht="16" customHeight="1" spans="1:11">
      <c r="A126" s="14">
        <v>3</v>
      </c>
      <c r="B126" s="14" t="s">
        <v>12</v>
      </c>
      <c r="C126" s="14" t="s">
        <v>172</v>
      </c>
      <c r="D126" s="14" t="s">
        <v>14</v>
      </c>
      <c r="E126" s="14" t="s">
        <v>173</v>
      </c>
      <c r="F126" s="12">
        <v>210506150113</v>
      </c>
      <c r="G126" s="11" t="s">
        <v>178</v>
      </c>
      <c r="H126" s="13">
        <v>45784</v>
      </c>
      <c r="I126" s="13" t="s">
        <v>175</v>
      </c>
      <c r="J126" s="16" t="s">
        <v>176</v>
      </c>
      <c r="K126" s="16" t="s">
        <v>36</v>
      </c>
    </row>
    <row r="127" s="5" customFormat="1" ht="16" customHeight="1" spans="1:11">
      <c r="A127" s="14">
        <v>4</v>
      </c>
      <c r="B127" s="14" t="s">
        <v>12</v>
      </c>
      <c r="C127" s="14" t="s">
        <v>172</v>
      </c>
      <c r="D127" s="14" t="s">
        <v>14</v>
      </c>
      <c r="E127" s="14" t="s">
        <v>173</v>
      </c>
      <c r="F127" s="12">
        <v>210506150115</v>
      </c>
      <c r="G127" s="11" t="s">
        <v>179</v>
      </c>
      <c r="H127" s="13">
        <v>45784</v>
      </c>
      <c r="I127" s="13" t="s">
        <v>175</v>
      </c>
      <c r="J127" s="16" t="s">
        <v>176</v>
      </c>
      <c r="K127" s="16" t="s">
        <v>36</v>
      </c>
    </row>
    <row r="128" s="5" customFormat="1" ht="16" customHeight="1" spans="1:11">
      <c r="A128" s="14">
        <v>5</v>
      </c>
      <c r="B128" s="14" t="s">
        <v>12</v>
      </c>
      <c r="C128" s="14" t="s">
        <v>172</v>
      </c>
      <c r="D128" s="14" t="s">
        <v>14</v>
      </c>
      <c r="E128" s="14" t="s">
        <v>173</v>
      </c>
      <c r="F128" s="12">
        <v>210506150119</v>
      </c>
      <c r="G128" s="11" t="s">
        <v>180</v>
      </c>
      <c r="H128" s="13">
        <v>45784</v>
      </c>
      <c r="I128" s="13" t="s">
        <v>175</v>
      </c>
      <c r="J128" s="16" t="s">
        <v>176</v>
      </c>
      <c r="K128" s="16" t="s">
        <v>36</v>
      </c>
    </row>
    <row r="129" s="5" customFormat="1" ht="16" customHeight="1" spans="1:11">
      <c r="A129" s="14">
        <v>6</v>
      </c>
      <c r="B129" s="14" t="s">
        <v>12</v>
      </c>
      <c r="C129" s="14" t="s">
        <v>172</v>
      </c>
      <c r="D129" s="14" t="s">
        <v>14</v>
      </c>
      <c r="E129" s="14" t="s">
        <v>173</v>
      </c>
      <c r="F129" s="12">
        <v>210506150120</v>
      </c>
      <c r="G129" s="11" t="s">
        <v>181</v>
      </c>
      <c r="H129" s="13">
        <v>45784</v>
      </c>
      <c r="I129" s="13" t="s">
        <v>175</v>
      </c>
      <c r="J129" s="16" t="s">
        <v>176</v>
      </c>
      <c r="K129" s="16" t="s">
        <v>36</v>
      </c>
    </row>
    <row r="130" s="5" customFormat="1" ht="16" customHeight="1" spans="1:11">
      <c r="A130" s="14">
        <v>7</v>
      </c>
      <c r="B130" s="14" t="s">
        <v>12</v>
      </c>
      <c r="C130" s="14" t="s">
        <v>172</v>
      </c>
      <c r="D130" s="14" t="s">
        <v>14</v>
      </c>
      <c r="E130" s="14" t="s">
        <v>173</v>
      </c>
      <c r="F130" s="12">
        <v>210506150121</v>
      </c>
      <c r="G130" s="11" t="s">
        <v>182</v>
      </c>
      <c r="H130" s="13">
        <v>45784</v>
      </c>
      <c r="I130" s="13" t="s">
        <v>175</v>
      </c>
      <c r="J130" s="16" t="s">
        <v>176</v>
      </c>
      <c r="K130" s="16" t="s">
        <v>36</v>
      </c>
    </row>
    <row r="131" s="5" customFormat="1" ht="16" customHeight="1" spans="1:11">
      <c r="A131" s="14">
        <v>8</v>
      </c>
      <c r="B131" s="14" t="s">
        <v>12</v>
      </c>
      <c r="C131" s="14" t="s">
        <v>172</v>
      </c>
      <c r="D131" s="14" t="s">
        <v>14</v>
      </c>
      <c r="E131" s="14" t="s">
        <v>173</v>
      </c>
      <c r="F131" s="12">
        <v>210506150126</v>
      </c>
      <c r="G131" s="11" t="s">
        <v>183</v>
      </c>
      <c r="H131" s="13">
        <v>45784</v>
      </c>
      <c r="I131" s="13" t="s">
        <v>175</v>
      </c>
      <c r="J131" s="16" t="s">
        <v>176</v>
      </c>
      <c r="K131" s="16" t="s">
        <v>36</v>
      </c>
    </row>
    <row r="132" s="5" customFormat="1" ht="16" customHeight="1" spans="1:11">
      <c r="A132" s="14">
        <v>9</v>
      </c>
      <c r="B132" s="14" t="s">
        <v>12</v>
      </c>
      <c r="C132" s="14" t="s">
        <v>172</v>
      </c>
      <c r="D132" s="14" t="s">
        <v>14</v>
      </c>
      <c r="E132" s="14" t="s">
        <v>173</v>
      </c>
      <c r="F132" s="12">
        <v>210506150128</v>
      </c>
      <c r="G132" s="11" t="s">
        <v>184</v>
      </c>
      <c r="H132" s="13">
        <v>45784</v>
      </c>
      <c r="I132" s="13" t="s">
        <v>175</v>
      </c>
      <c r="J132" s="16" t="s">
        <v>176</v>
      </c>
      <c r="K132" s="16" t="s">
        <v>36</v>
      </c>
    </row>
    <row r="133" s="5" customFormat="1" ht="16" customHeight="1" spans="1:11">
      <c r="A133" s="14">
        <v>10</v>
      </c>
      <c r="B133" s="14" t="s">
        <v>12</v>
      </c>
      <c r="C133" s="14" t="s">
        <v>172</v>
      </c>
      <c r="D133" s="14" t="s">
        <v>14</v>
      </c>
      <c r="E133" s="14" t="s">
        <v>173</v>
      </c>
      <c r="F133" s="12">
        <v>210506150131</v>
      </c>
      <c r="G133" s="11" t="s">
        <v>185</v>
      </c>
      <c r="H133" s="13">
        <v>45784</v>
      </c>
      <c r="I133" s="13" t="s">
        <v>175</v>
      </c>
      <c r="J133" s="16" t="s">
        <v>176</v>
      </c>
      <c r="K133" s="16" t="s">
        <v>36</v>
      </c>
    </row>
    <row r="134" s="5" customFormat="1" ht="16" customHeight="1" spans="1:11">
      <c r="A134" s="14">
        <v>11</v>
      </c>
      <c r="B134" s="14" t="s">
        <v>12</v>
      </c>
      <c r="C134" s="14" t="s">
        <v>172</v>
      </c>
      <c r="D134" s="14" t="s">
        <v>14</v>
      </c>
      <c r="E134" s="14" t="s">
        <v>173</v>
      </c>
      <c r="F134" s="12">
        <v>210506150139</v>
      </c>
      <c r="G134" s="11" t="s">
        <v>186</v>
      </c>
      <c r="H134" s="13">
        <v>45784</v>
      </c>
      <c r="I134" s="13" t="s">
        <v>175</v>
      </c>
      <c r="J134" s="16" t="s">
        <v>176</v>
      </c>
      <c r="K134" s="16" t="s">
        <v>36</v>
      </c>
    </row>
    <row r="135" s="5" customFormat="1" ht="16" customHeight="1" spans="1:11">
      <c r="A135" s="14">
        <v>12</v>
      </c>
      <c r="B135" s="14" t="s">
        <v>12</v>
      </c>
      <c r="C135" s="14" t="s">
        <v>172</v>
      </c>
      <c r="D135" s="14" t="s">
        <v>14</v>
      </c>
      <c r="E135" s="14" t="s">
        <v>173</v>
      </c>
      <c r="F135" s="12">
        <v>210506150147</v>
      </c>
      <c r="G135" s="11" t="s">
        <v>187</v>
      </c>
      <c r="H135" s="13">
        <v>45784</v>
      </c>
      <c r="I135" s="13" t="s">
        <v>175</v>
      </c>
      <c r="J135" s="16" t="s">
        <v>176</v>
      </c>
      <c r="K135" s="16" t="s">
        <v>36</v>
      </c>
    </row>
    <row r="136" s="5" customFormat="1" ht="16" customHeight="1" spans="1:11">
      <c r="A136" s="14">
        <v>13</v>
      </c>
      <c r="B136" s="14" t="s">
        <v>12</v>
      </c>
      <c r="C136" s="14" t="s">
        <v>172</v>
      </c>
      <c r="D136" s="14" t="s">
        <v>14</v>
      </c>
      <c r="E136" s="14" t="s">
        <v>173</v>
      </c>
      <c r="F136" s="12">
        <v>210506150154</v>
      </c>
      <c r="G136" s="11" t="s">
        <v>188</v>
      </c>
      <c r="H136" s="13">
        <v>45784</v>
      </c>
      <c r="I136" s="13" t="s">
        <v>175</v>
      </c>
      <c r="J136" s="16" t="s">
        <v>176</v>
      </c>
      <c r="K136" s="16" t="s">
        <v>36</v>
      </c>
    </row>
    <row r="137" s="5" customFormat="1" ht="16" customHeight="1" spans="1:11">
      <c r="A137" s="14">
        <v>14</v>
      </c>
      <c r="B137" s="14" t="s">
        <v>12</v>
      </c>
      <c r="C137" s="14" t="s">
        <v>172</v>
      </c>
      <c r="D137" s="14" t="s">
        <v>14</v>
      </c>
      <c r="E137" s="14" t="s">
        <v>173</v>
      </c>
      <c r="F137" s="12">
        <v>210506150133</v>
      </c>
      <c r="G137" s="11" t="s">
        <v>189</v>
      </c>
      <c r="H137" s="13">
        <v>45784</v>
      </c>
      <c r="I137" s="13" t="s">
        <v>175</v>
      </c>
      <c r="J137" s="16" t="s">
        <v>176</v>
      </c>
      <c r="K137" s="16" t="s">
        <v>36</v>
      </c>
    </row>
    <row r="138" s="5" customFormat="1" ht="16" customHeight="1" spans="1:11">
      <c r="A138" s="14">
        <v>1</v>
      </c>
      <c r="B138" s="14" t="s">
        <v>12</v>
      </c>
      <c r="C138" s="14" t="s">
        <v>172</v>
      </c>
      <c r="D138" s="14" t="s">
        <v>32</v>
      </c>
      <c r="E138" s="14" t="s">
        <v>173</v>
      </c>
      <c r="F138" s="12">
        <v>210506150103</v>
      </c>
      <c r="G138" s="11" t="s">
        <v>190</v>
      </c>
      <c r="H138" s="13">
        <v>45784</v>
      </c>
      <c r="I138" s="13" t="s">
        <v>191</v>
      </c>
      <c r="J138" s="10" t="s">
        <v>176</v>
      </c>
      <c r="K138" s="10" t="s">
        <v>36</v>
      </c>
    </row>
    <row r="139" s="5" customFormat="1" ht="16" customHeight="1" spans="1:11">
      <c r="A139" s="14">
        <v>2</v>
      </c>
      <c r="B139" s="14" t="s">
        <v>12</v>
      </c>
      <c r="C139" s="14" t="s">
        <v>172</v>
      </c>
      <c r="D139" s="14" t="s">
        <v>32</v>
      </c>
      <c r="E139" s="14" t="s">
        <v>173</v>
      </c>
      <c r="F139" s="12">
        <v>210506150105</v>
      </c>
      <c r="G139" s="11" t="s">
        <v>192</v>
      </c>
      <c r="H139" s="13">
        <v>45784</v>
      </c>
      <c r="I139" s="13" t="s">
        <v>191</v>
      </c>
      <c r="J139" s="10" t="s">
        <v>176</v>
      </c>
      <c r="K139" s="10" t="s">
        <v>36</v>
      </c>
    </row>
    <row r="140" s="5" customFormat="1" ht="16" customHeight="1" spans="1:11">
      <c r="A140" s="14">
        <v>3</v>
      </c>
      <c r="B140" s="14" t="s">
        <v>12</v>
      </c>
      <c r="C140" s="14" t="s">
        <v>172</v>
      </c>
      <c r="D140" s="14" t="s">
        <v>32</v>
      </c>
      <c r="E140" s="14" t="s">
        <v>173</v>
      </c>
      <c r="F140" s="12">
        <v>210506150127</v>
      </c>
      <c r="G140" s="11" t="s">
        <v>193</v>
      </c>
      <c r="H140" s="13">
        <v>45784</v>
      </c>
      <c r="I140" s="13" t="s">
        <v>191</v>
      </c>
      <c r="J140" s="10" t="s">
        <v>176</v>
      </c>
      <c r="K140" s="10" t="s">
        <v>36</v>
      </c>
    </row>
    <row r="141" s="5" customFormat="1" ht="16" customHeight="1" spans="1:11">
      <c r="A141" s="14">
        <v>4</v>
      </c>
      <c r="B141" s="14" t="s">
        <v>12</v>
      </c>
      <c r="C141" s="14" t="s">
        <v>172</v>
      </c>
      <c r="D141" s="14" t="s">
        <v>32</v>
      </c>
      <c r="E141" s="14" t="s">
        <v>173</v>
      </c>
      <c r="F141" s="12">
        <v>210506150101</v>
      </c>
      <c r="G141" s="11" t="s">
        <v>194</v>
      </c>
      <c r="H141" s="13">
        <v>45784</v>
      </c>
      <c r="I141" s="13" t="s">
        <v>191</v>
      </c>
      <c r="J141" s="10" t="s">
        <v>176</v>
      </c>
      <c r="K141" s="10" t="s">
        <v>36</v>
      </c>
    </row>
    <row r="142" s="5" customFormat="1" ht="16" customHeight="1" spans="1:11">
      <c r="A142" s="14">
        <v>5</v>
      </c>
      <c r="B142" s="14" t="s">
        <v>12</v>
      </c>
      <c r="C142" s="14" t="s">
        <v>172</v>
      </c>
      <c r="D142" s="14" t="s">
        <v>32</v>
      </c>
      <c r="E142" s="14" t="s">
        <v>173</v>
      </c>
      <c r="F142" s="12">
        <v>210506150102</v>
      </c>
      <c r="G142" s="11" t="s">
        <v>195</v>
      </c>
      <c r="H142" s="13">
        <v>45784</v>
      </c>
      <c r="I142" s="13" t="s">
        <v>191</v>
      </c>
      <c r="J142" s="10" t="s">
        <v>176</v>
      </c>
      <c r="K142" s="10" t="s">
        <v>36</v>
      </c>
    </row>
    <row r="143" s="5" customFormat="1" ht="16" customHeight="1" spans="1:11">
      <c r="A143" s="14">
        <v>6</v>
      </c>
      <c r="B143" s="14" t="s">
        <v>12</v>
      </c>
      <c r="C143" s="14" t="s">
        <v>172</v>
      </c>
      <c r="D143" s="14" t="s">
        <v>32</v>
      </c>
      <c r="E143" s="14" t="s">
        <v>173</v>
      </c>
      <c r="F143" s="12">
        <v>210506150114</v>
      </c>
      <c r="G143" s="11" t="s">
        <v>196</v>
      </c>
      <c r="H143" s="13">
        <v>45784</v>
      </c>
      <c r="I143" s="13" t="s">
        <v>191</v>
      </c>
      <c r="J143" s="10" t="s">
        <v>176</v>
      </c>
      <c r="K143" s="10" t="s">
        <v>36</v>
      </c>
    </row>
    <row r="144" s="5" customFormat="1" ht="16" customHeight="1" spans="1:11">
      <c r="A144" s="14">
        <v>7</v>
      </c>
      <c r="B144" s="14" t="s">
        <v>12</v>
      </c>
      <c r="C144" s="14" t="s">
        <v>172</v>
      </c>
      <c r="D144" s="14" t="s">
        <v>32</v>
      </c>
      <c r="E144" s="14" t="s">
        <v>173</v>
      </c>
      <c r="F144" s="12">
        <v>210506150130</v>
      </c>
      <c r="G144" s="11" t="s">
        <v>197</v>
      </c>
      <c r="H144" s="13">
        <v>45784</v>
      </c>
      <c r="I144" s="13" t="s">
        <v>191</v>
      </c>
      <c r="J144" s="10" t="s">
        <v>176</v>
      </c>
      <c r="K144" s="10" t="s">
        <v>36</v>
      </c>
    </row>
    <row r="145" s="5" customFormat="1" ht="16" customHeight="1" spans="1:11">
      <c r="A145" s="14">
        <v>8</v>
      </c>
      <c r="B145" s="14" t="s">
        <v>12</v>
      </c>
      <c r="C145" s="14" t="s">
        <v>172</v>
      </c>
      <c r="D145" s="14" t="s">
        <v>32</v>
      </c>
      <c r="E145" s="14" t="s">
        <v>173</v>
      </c>
      <c r="F145" s="12">
        <v>210506150150</v>
      </c>
      <c r="G145" s="11" t="s">
        <v>198</v>
      </c>
      <c r="H145" s="13">
        <v>45784</v>
      </c>
      <c r="I145" s="13" t="s">
        <v>191</v>
      </c>
      <c r="J145" s="10" t="s">
        <v>176</v>
      </c>
      <c r="K145" s="10" t="s">
        <v>36</v>
      </c>
    </row>
    <row r="146" s="5" customFormat="1" ht="16" customHeight="1" spans="1:11">
      <c r="A146" s="14">
        <v>9</v>
      </c>
      <c r="B146" s="14" t="s">
        <v>12</v>
      </c>
      <c r="C146" s="14" t="s">
        <v>172</v>
      </c>
      <c r="D146" s="14" t="s">
        <v>32</v>
      </c>
      <c r="E146" s="14" t="s">
        <v>173</v>
      </c>
      <c r="F146" s="12">
        <v>210506150108</v>
      </c>
      <c r="G146" s="11" t="s">
        <v>199</v>
      </c>
      <c r="H146" s="13">
        <v>45784</v>
      </c>
      <c r="I146" s="13" t="s">
        <v>191</v>
      </c>
      <c r="J146" s="10" t="s">
        <v>176</v>
      </c>
      <c r="K146" s="10" t="s">
        <v>36</v>
      </c>
    </row>
    <row r="147" s="5" customFormat="1" ht="16" customHeight="1" spans="1:11">
      <c r="A147" s="14">
        <v>10</v>
      </c>
      <c r="B147" s="14" t="s">
        <v>12</v>
      </c>
      <c r="C147" s="14" t="s">
        <v>172</v>
      </c>
      <c r="D147" s="14" t="s">
        <v>32</v>
      </c>
      <c r="E147" s="14" t="s">
        <v>173</v>
      </c>
      <c r="F147" s="12">
        <v>210506150142</v>
      </c>
      <c r="G147" s="11" t="s">
        <v>200</v>
      </c>
      <c r="H147" s="13">
        <v>45784</v>
      </c>
      <c r="I147" s="13" t="s">
        <v>191</v>
      </c>
      <c r="J147" s="10" t="s">
        <v>176</v>
      </c>
      <c r="K147" s="10" t="s">
        <v>36</v>
      </c>
    </row>
    <row r="148" s="5" customFormat="1" ht="16" customHeight="1" spans="1:11">
      <c r="A148" s="14">
        <v>11</v>
      </c>
      <c r="B148" s="14" t="s">
        <v>12</v>
      </c>
      <c r="C148" s="14" t="s">
        <v>172</v>
      </c>
      <c r="D148" s="14" t="s">
        <v>32</v>
      </c>
      <c r="E148" s="14" t="s">
        <v>173</v>
      </c>
      <c r="F148" s="12">
        <v>210506150143</v>
      </c>
      <c r="G148" s="11" t="s">
        <v>201</v>
      </c>
      <c r="H148" s="13">
        <v>45784</v>
      </c>
      <c r="I148" s="13" t="s">
        <v>191</v>
      </c>
      <c r="J148" s="10" t="s">
        <v>176</v>
      </c>
      <c r="K148" s="10" t="s">
        <v>36</v>
      </c>
    </row>
    <row r="149" s="5" customFormat="1" ht="16" customHeight="1" spans="1:11">
      <c r="A149" s="14">
        <v>12</v>
      </c>
      <c r="B149" s="14" t="s">
        <v>12</v>
      </c>
      <c r="C149" s="14" t="s">
        <v>172</v>
      </c>
      <c r="D149" s="14" t="s">
        <v>32</v>
      </c>
      <c r="E149" s="14" t="s">
        <v>173</v>
      </c>
      <c r="F149" s="12">
        <v>210506150157</v>
      </c>
      <c r="G149" s="11" t="s">
        <v>202</v>
      </c>
      <c r="H149" s="13">
        <v>45784</v>
      </c>
      <c r="I149" s="13" t="s">
        <v>191</v>
      </c>
      <c r="J149" s="10" t="s">
        <v>176</v>
      </c>
      <c r="K149" s="10" t="s">
        <v>36</v>
      </c>
    </row>
    <row r="150" s="5" customFormat="1" ht="16" customHeight="1" spans="1:11">
      <c r="A150" s="14">
        <v>13</v>
      </c>
      <c r="B150" s="14" t="s">
        <v>12</v>
      </c>
      <c r="C150" s="14" t="s">
        <v>172</v>
      </c>
      <c r="D150" s="14" t="s">
        <v>32</v>
      </c>
      <c r="E150" s="14" t="s">
        <v>173</v>
      </c>
      <c r="F150" s="12">
        <v>210506150159</v>
      </c>
      <c r="G150" s="11" t="s">
        <v>203</v>
      </c>
      <c r="H150" s="13">
        <v>45784</v>
      </c>
      <c r="I150" s="13" t="s">
        <v>191</v>
      </c>
      <c r="J150" s="10" t="s">
        <v>176</v>
      </c>
      <c r="K150" s="10" t="s">
        <v>36</v>
      </c>
    </row>
    <row r="151" s="5" customFormat="1" ht="16" customHeight="1" spans="1:11">
      <c r="A151" s="14">
        <v>14</v>
      </c>
      <c r="B151" s="14" t="s">
        <v>12</v>
      </c>
      <c r="C151" s="14" t="s">
        <v>172</v>
      </c>
      <c r="D151" s="14" t="s">
        <v>32</v>
      </c>
      <c r="E151" s="14" t="s">
        <v>173</v>
      </c>
      <c r="F151" s="27">
        <v>210506150109</v>
      </c>
      <c r="G151" s="28" t="s">
        <v>204</v>
      </c>
      <c r="H151" s="13">
        <v>45784</v>
      </c>
      <c r="I151" s="13" t="s">
        <v>191</v>
      </c>
      <c r="J151" s="10" t="s">
        <v>176</v>
      </c>
      <c r="K151" s="10" t="s">
        <v>36</v>
      </c>
    </row>
    <row r="152" s="5" customFormat="1" ht="16" customHeight="1" spans="1:11">
      <c r="A152" s="14">
        <v>1</v>
      </c>
      <c r="B152" s="14" t="s">
        <v>12</v>
      </c>
      <c r="C152" s="26" t="s">
        <v>205</v>
      </c>
      <c r="D152" s="14" t="s">
        <v>14</v>
      </c>
      <c r="E152" s="14" t="s">
        <v>206</v>
      </c>
      <c r="F152" s="12">
        <v>210529240105</v>
      </c>
      <c r="G152" s="11" t="s">
        <v>207</v>
      </c>
      <c r="H152" s="13">
        <v>45785</v>
      </c>
      <c r="I152" s="13" t="s">
        <v>208</v>
      </c>
      <c r="J152" s="10" t="s">
        <v>35</v>
      </c>
      <c r="K152" s="10" t="s">
        <v>69</v>
      </c>
    </row>
    <row r="153" s="5" customFormat="1" ht="16" customHeight="1" spans="1:11">
      <c r="A153" s="14">
        <v>2</v>
      </c>
      <c r="B153" s="14" t="s">
        <v>12</v>
      </c>
      <c r="C153" s="26" t="s">
        <v>205</v>
      </c>
      <c r="D153" s="14" t="s">
        <v>14</v>
      </c>
      <c r="E153" s="14" t="s">
        <v>206</v>
      </c>
      <c r="F153" s="12">
        <v>210529240126</v>
      </c>
      <c r="G153" s="11" t="s">
        <v>209</v>
      </c>
      <c r="H153" s="13">
        <v>45785</v>
      </c>
      <c r="I153" s="13" t="s">
        <v>208</v>
      </c>
      <c r="J153" s="10" t="s">
        <v>35</v>
      </c>
      <c r="K153" s="10" t="s">
        <v>69</v>
      </c>
    </row>
    <row r="154" s="5" customFormat="1" ht="16" customHeight="1" spans="1:11">
      <c r="A154" s="14">
        <v>3</v>
      </c>
      <c r="B154" s="14" t="s">
        <v>12</v>
      </c>
      <c r="C154" s="26" t="s">
        <v>205</v>
      </c>
      <c r="D154" s="14" t="s">
        <v>14</v>
      </c>
      <c r="E154" s="14" t="s">
        <v>206</v>
      </c>
      <c r="F154" s="12">
        <v>210529240132</v>
      </c>
      <c r="G154" s="11" t="s">
        <v>210</v>
      </c>
      <c r="H154" s="13">
        <v>45785</v>
      </c>
      <c r="I154" s="13" t="s">
        <v>208</v>
      </c>
      <c r="J154" s="10" t="s">
        <v>35</v>
      </c>
      <c r="K154" s="10" t="s">
        <v>69</v>
      </c>
    </row>
    <row r="155" s="5" customFormat="1" ht="16" customHeight="1" spans="1:11">
      <c r="A155" s="14">
        <v>4</v>
      </c>
      <c r="B155" s="14" t="s">
        <v>12</v>
      </c>
      <c r="C155" s="26" t="s">
        <v>205</v>
      </c>
      <c r="D155" s="14" t="s">
        <v>14</v>
      </c>
      <c r="E155" s="14" t="s">
        <v>206</v>
      </c>
      <c r="F155" s="12">
        <v>210529240135</v>
      </c>
      <c r="G155" s="11" t="s">
        <v>211</v>
      </c>
      <c r="H155" s="13">
        <v>45785</v>
      </c>
      <c r="I155" s="13" t="s">
        <v>208</v>
      </c>
      <c r="J155" s="10" t="s">
        <v>35</v>
      </c>
      <c r="K155" s="10" t="s">
        <v>69</v>
      </c>
    </row>
    <row r="156" s="5" customFormat="1" ht="16" customHeight="1" spans="1:11">
      <c r="A156" s="14">
        <v>5</v>
      </c>
      <c r="B156" s="14" t="s">
        <v>12</v>
      </c>
      <c r="C156" s="26" t="s">
        <v>205</v>
      </c>
      <c r="D156" s="14" t="s">
        <v>14</v>
      </c>
      <c r="E156" s="14" t="s">
        <v>206</v>
      </c>
      <c r="F156" s="12">
        <v>210529240141</v>
      </c>
      <c r="G156" s="11" t="s">
        <v>212</v>
      </c>
      <c r="H156" s="13">
        <v>45785</v>
      </c>
      <c r="I156" s="13" t="s">
        <v>208</v>
      </c>
      <c r="J156" s="10" t="s">
        <v>35</v>
      </c>
      <c r="K156" s="10" t="s">
        <v>69</v>
      </c>
    </row>
    <row r="157" s="5" customFormat="1" ht="16" customHeight="1" spans="1:11">
      <c r="A157" s="14">
        <v>6</v>
      </c>
      <c r="B157" s="14" t="s">
        <v>12</v>
      </c>
      <c r="C157" s="26" t="s">
        <v>205</v>
      </c>
      <c r="D157" s="14" t="s">
        <v>14</v>
      </c>
      <c r="E157" s="14" t="s">
        <v>206</v>
      </c>
      <c r="F157" s="12">
        <v>210529240152</v>
      </c>
      <c r="G157" s="11" t="s">
        <v>213</v>
      </c>
      <c r="H157" s="13">
        <v>45785</v>
      </c>
      <c r="I157" s="13" t="s">
        <v>208</v>
      </c>
      <c r="J157" s="10" t="s">
        <v>35</v>
      </c>
      <c r="K157" s="10" t="s">
        <v>69</v>
      </c>
    </row>
    <row r="158" s="5" customFormat="1" ht="16" customHeight="1" spans="1:11">
      <c r="A158" s="14">
        <v>7</v>
      </c>
      <c r="B158" s="14" t="s">
        <v>12</v>
      </c>
      <c r="C158" s="26" t="s">
        <v>205</v>
      </c>
      <c r="D158" s="14" t="s">
        <v>14</v>
      </c>
      <c r="E158" s="14" t="s">
        <v>206</v>
      </c>
      <c r="F158" s="12">
        <v>210529240156</v>
      </c>
      <c r="G158" s="11" t="s">
        <v>214</v>
      </c>
      <c r="H158" s="13">
        <v>45785</v>
      </c>
      <c r="I158" s="13" t="s">
        <v>208</v>
      </c>
      <c r="J158" s="10" t="s">
        <v>35</v>
      </c>
      <c r="K158" s="10" t="s">
        <v>69</v>
      </c>
    </row>
    <row r="159" s="5" customFormat="1" ht="16" customHeight="1" spans="1:11">
      <c r="A159" s="14">
        <v>8</v>
      </c>
      <c r="B159" s="14" t="s">
        <v>12</v>
      </c>
      <c r="C159" s="26" t="s">
        <v>205</v>
      </c>
      <c r="D159" s="14" t="s">
        <v>14</v>
      </c>
      <c r="E159" s="14" t="s">
        <v>206</v>
      </c>
      <c r="F159" s="12">
        <v>210529240160</v>
      </c>
      <c r="G159" s="11" t="s">
        <v>215</v>
      </c>
      <c r="H159" s="13">
        <v>45785</v>
      </c>
      <c r="I159" s="13" t="s">
        <v>208</v>
      </c>
      <c r="J159" s="10" t="s">
        <v>35</v>
      </c>
      <c r="K159" s="10" t="s">
        <v>69</v>
      </c>
    </row>
    <row r="160" s="5" customFormat="1" ht="16" customHeight="1" spans="1:11">
      <c r="A160" s="14">
        <v>9</v>
      </c>
      <c r="B160" s="14" t="s">
        <v>12</v>
      </c>
      <c r="C160" s="26" t="s">
        <v>205</v>
      </c>
      <c r="D160" s="14" t="s">
        <v>14</v>
      </c>
      <c r="E160" s="14" t="s">
        <v>206</v>
      </c>
      <c r="F160" s="12">
        <v>210529240101</v>
      </c>
      <c r="G160" s="12" t="s">
        <v>216</v>
      </c>
      <c r="H160" s="13">
        <v>45785</v>
      </c>
      <c r="I160" s="13" t="s">
        <v>208</v>
      </c>
      <c r="J160" s="10" t="s">
        <v>35</v>
      </c>
      <c r="K160" s="10" t="s">
        <v>69</v>
      </c>
    </row>
    <row r="161" s="5" customFormat="1" ht="16" customHeight="1" spans="1:11">
      <c r="A161" s="14">
        <v>1</v>
      </c>
      <c r="B161" s="14" t="s">
        <v>12</v>
      </c>
      <c r="C161" s="26" t="s">
        <v>205</v>
      </c>
      <c r="D161" s="14" t="s">
        <v>32</v>
      </c>
      <c r="E161" s="14" t="s">
        <v>206</v>
      </c>
      <c r="F161" s="12">
        <v>210529240116</v>
      </c>
      <c r="G161" s="11" t="s">
        <v>217</v>
      </c>
      <c r="H161" s="13">
        <v>45785</v>
      </c>
      <c r="I161" s="13" t="s">
        <v>218</v>
      </c>
      <c r="J161" s="10" t="s">
        <v>176</v>
      </c>
      <c r="K161" s="10" t="s">
        <v>98</v>
      </c>
    </row>
    <row r="162" s="5" customFormat="1" ht="16" customHeight="1" spans="1:11">
      <c r="A162" s="14">
        <v>2</v>
      </c>
      <c r="B162" s="14" t="s">
        <v>12</v>
      </c>
      <c r="C162" s="26" t="s">
        <v>205</v>
      </c>
      <c r="D162" s="14" t="s">
        <v>32</v>
      </c>
      <c r="E162" s="14" t="s">
        <v>206</v>
      </c>
      <c r="F162" s="12">
        <v>210529240103</v>
      </c>
      <c r="G162" s="11" t="s">
        <v>219</v>
      </c>
      <c r="H162" s="13">
        <v>45785</v>
      </c>
      <c r="I162" s="13" t="s">
        <v>218</v>
      </c>
      <c r="J162" s="10" t="s">
        <v>176</v>
      </c>
      <c r="K162" s="10" t="s">
        <v>98</v>
      </c>
    </row>
    <row r="163" s="5" customFormat="1" ht="16" customHeight="1" spans="1:11">
      <c r="A163" s="14">
        <v>3</v>
      </c>
      <c r="B163" s="14" t="s">
        <v>12</v>
      </c>
      <c r="C163" s="26" t="s">
        <v>205</v>
      </c>
      <c r="D163" s="14" t="s">
        <v>32</v>
      </c>
      <c r="E163" s="14" t="s">
        <v>206</v>
      </c>
      <c r="F163" s="12">
        <v>210529240129</v>
      </c>
      <c r="G163" s="11" t="s">
        <v>220</v>
      </c>
      <c r="H163" s="13">
        <v>45785</v>
      </c>
      <c r="I163" s="13" t="s">
        <v>218</v>
      </c>
      <c r="J163" s="10" t="s">
        <v>176</v>
      </c>
      <c r="K163" s="10" t="s">
        <v>98</v>
      </c>
    </row>
    <row r="164" s="5" customFormat="1" ht="16" customHeight="1" spans="1:11">
      <c r="A164" s="14">
        <v>4</v>
      </c>
      <c r="B164" s="14" t="s">
        <v>12</v>
      </c>
      <c r="C164" s="26" t="s">
        <v>205</v>
      </c>
      <c r="D164" s="14" t="s">
        <v>32</v>
      </c>
      <c r="E164" s="14" t="s">
        <v>206</v>
      </c>
      <c r="F164" s="12">
        <v>210529240140</v>
      </c>
      <c r="G164" s="11" t="s">
        <v>221</v>
      </c>
      <c r="H164" s="13">
        <v>45785</v>
      </c>
      <c r="I164" s="13" t="s">
        <v>218</v>
      </c>
      <c r="J164" s="10" t="s">
        <v>176</v>
      </c>
      <c r="K164" s="10" t="s">
        <v>98</v>
      </c>
    </row>
    <row r="165" s="5" customFormat="1" ht="16" customHeight="1" spans="1:11">
      <c r="A165" s="14">
        <v>5</v>
      </c>
      <c r="B165" s="14" t="s">
        <v>12</v>
      </c>
      <c r="C165" s="26" t="s">
        <v>205</v>
      </c>
      <c r="D165" s="14" t="s">
        <v>32</v>
      </c>
      <c r="E165" s="14" t="s">
        <v>206</v>
      </c>
      <c r="F165" s="12">
        <v>210529240138</v>
      </c>
      <c r="G165" s="11" t="s">
        <v>222</v>
      </c>
      <c r="H165" s="13">
        <v>45785</v>
      </c>
      <c r="I165" s="13" t="s">
        <v>218</v>
      </c>
      <c r="J165" s="10" t="s">
        <v>176</v>
      </c>
      <c r="K165" s="10" t="s">
        <v>98</v>
      </c>
    </row>
    <row r="166" s="5" customFormat="1" ht="16" customHeight="1" spans="1:11">
      <c r="A166" s="14">
        <v>6</v>
      </c>
      <c r="B166" s="14" t="s">
        <v>12</v>
      </c>
      <c r="C166" s="26" t="s">
        <v>205</v>
      </c>
      <c r="D166" s="14" t="s">
        <v>32</v>
      </c>
      <c r="E166" s="14" t="s">
        <v>206</v>
      </c>
      <c r="F166" s="12">
        <v>210529240157</v>
      </c>
      <c r="G166" s="11" t="s">
        <v>223</v>
      </c>
      <c r="H166" s="13">
        <v>45785</v>
      </c>
      <c r="I166" s="13" t="s">
        <v>218</v>
      </c>
      <c r="J166" s="10" t="s">
        <v>176</v>
      </c>
      <c r="K166" s="10" t="s">
        <v>98</v>
      </c>
    </row>
    <row r="167" s="5" customFormat="1" ht="16" customHeight="1" spans="1:11">
      <c r="A167" s="14">
        <v>7</v>
      </c>
      <c r="B167" s="14" t="s">
        <v>12</v>
      </c>
      <c r="C167" s="26" t="s">
        <v>205</v>
      </c>
      <c r="D167" s="14" t="s">
        <v>32</v>
      </c>
      <c r="E167" s="14" t="s">
        <v>206</v>
      </c>
      <c r="F167" s="12">
        <v>210529240153</v>
      </c>
      <c r="G167" s="11" t="s">
        <v>224</v>
      </c>
      <c r="H167" s="13">
        <v>45785</v>
      </c>
      <c r="I167" s="13" t="s">
        <v>218</v>
      </c>
      <c r="J167" s="10" t="s">
        <v>176</v>
      </c>
      <c r="K167" s="10" t="s">
        <v>98</v>
      </c>
    </row>
    <row r="168" s="5" customFormat="1" ht="16" customHeight="1" spans="1:11">
      <c r="A168" s="14">
        <v>8</v>
      </c>
      <c r="B168" s="14" t="s">
        <v>12</v>
      </c>
      <c r="C168" s="26" t="s">
        <v>205</v>
      </c>
      <c r="D168" s="14" t="s">
        <v>32</v>
      </c>
      <c r="E168" s="14" t="s">
        <v>206</v>
      </c>
      <c r="F168" s="12">
        <v>210529240146</v>
      </c>
      <c r="G168" s="11" t="s">
        <v>225</v>
      </c>
      <c r="H168" s="13">
        <v>45785</v>
      </c>
      <c r="I168" s="13" t="s">
        <v>218</v>
      </c>
      <c r="J168" s="10" t="s">
        <v>176</v>
      </c>
      <c r="K168" s="10" t="s">
        <v>98</v>
      </c>
    </row>
    <row r="169" s="5" customFormat="1" ht="16" customHeight="1" spans="1:11">
      <c r="A169" s="14">
        <v>1</v>
      </c>
      <c r="B169" s="11" t="s">
        <v>12</v>
      </c>
      <c r="C169" s="14" t="s">
        <v>226</v>
      </c>
      <c r="D169" s="14" t="s">
        <v>14</v>
      </c>
      <c r="E169" s="11" t="s">
        <v>227</v>
      </c>
      <c r="F169" s="12">
        <v>210502300130</v>
      </c>
      <c r="G169" s="11" t="s">
        <v>228</v>
      </c>
      <c r="H169" s="13">
        <v>45783</v>
      </c>
      <c r="I169" s="14" t="s">
        <v>229</v>
      </c>
      <c r="J169" s="10" t="s">
        <v>176</v>
      </c>
      <c r="K169" s="10" t="s">
        <v>19</v>
      </c>
    </row>
    <row r="170" s="5" customFormat="1" ht="16" customHeight="1" spans="1:11">
      <c r="A170" s="14">
        <v>2</v>
      </c>
      <c r="B170" s="11" t="s">
        <v>12</v>
      </c>
      <c r="C170" s="14" t="s">
        <v>226</v>
      </c>
      <c r="D170" s="14" t="s">
        <v>14</v>
      </c>
      <c r="E170" s="11" t="s">
        <v>227</v>
      </c>
      <c r="F170" s="12">
        <v>210502300144</v>
      </c>
      <c r="G170" s="11" t="s">
        <v>230</v>
      </c>
      <c r="H170" s="13">
        <v>45783</v>
      </c>
      <c r="I170" s="14" t="s">
        <v>229</v>
      </c>
      <c r="J170" s="10" t="s">
        <v>176</v>
      </c>
      <c r="K170" s="10" t="s">
        <v>19</v>
      </c>
    </row>
    <row r="171" s="5" customFormat="1" ht="16" customHeight="1" spans="1:11">
      <c r="A171" s="14">
        <v>3</v>
      </c>
      <c r="B171" s="11" t="s">
        <v>12</v>
      </c>
      <c r="C171" s="11" t="s">
        <v>231</v>
      </c>
      <c r="D171" s="14" t="s">
        <v>14</v>
      </c>
      <c r="E171" s="11" t="s">
        <v>232</v>
      </c>
      <c r="F171" s="12">
        <v>230802200201</v>
      </c>
      <c r="G171" s="11" t="s">
        <v>233</v>
      </c>
      <c r="H171" s="13">
        <v>45783</v>
      </c>
      <c r="I171" s="14" t="s">
        <v>229</v>
      </c>
      <c r="J171" s="10" t="s">
        <v>176</v>
      </c>
      <c r="K171" s="10" t="s">
        <v>19</v>
      </c>
    </row>
    <row r="172" s="5" customFormat="1" ht="16" customHeight="1" spans="1:11">
      <c r="A172" s="14">
        <v>4</v>
      </c>
      <c r="B172" s="11" t="s">
        <v>12</v>
      </c>
      <c r="C172" s="11" t="s">
        <v>231</v>
      </c>
      <c r="D172" s="14" t="s">
        <v>14</v>
      </c>
      <c r="E172" s="11" t="s">
        <v>232</v>
      </c>
      <c r="F172" s="12">
        <v>230802200206</v>
      </c>
      <c r="G172" s="11" t="s">
        <v>234</v>
      </c>
      <c r="H172" s="13">
        <v>45783</v>
      </c>
      <c r="I172" s="14" t="s">
        <v>229</v>
      </c>
      <c r="J172" s="10" t="s">
        <v>176</v>
      </c>
      <c r="K172" s="10" t="s">
        <v>19</v>
      </c>
    </row>
    <row r="173" s="5" customFormat="1" ht="16" customHeight="1" spans="1:11">
      <c r="A173" s="14">
        <v>5</v>
      </c>
      <c r="B173" s="11" t="s">
        <v>12</v>
      </c>
      <c r="C173" s="11" t="s">
        <v>231</v>
      </c>
      <c r="D173" s="14" t="s">
        <v>14</v>
      </c>
      <c r="E173" s="11" t="s">
        <v>232</v>
      </c>
      <c r="F173" s="12">
        <v>230802200233</v>
      </c>
      <c r="G173" s="11" t="s">
        <v>235</v>
      </c>
      <c r="H173" s="13">
        <v>45783</v>
      </c>
      <c r="I173" s="14" t="s">
        <v>229</v>
      </c>
      <c r="J173" s="10" t="s">
        <v>176</v>
      </c>
      <c r="K173" s="10" t="s">
        <v>19</v>
      </c>
    </row>
    <row r="174" s="5" customFormat="1" ht="16" customHeight="1" spans="1:11">
      <c r="A174" s="14">
        <v>6</v>
      </c>
      <c r="B174" s="11" t="s">
        <v>12</v>
      </c>
      <c r="C174" s="11" t="s">
        <v>231</v>
      </c>
      <c r="D174" s="14" t="s">
        <v>14</v>
      </c>
      <c r="E174" s="11" t="s">
        <v>236</v>
      </c>
      <c r="F174" s="12">
        <v>230802200334</v>
      </c>
      <c r="G174" s="11" t="s">
        <v>237</v>
      </c>
      <c r="H174" s="13">
        <v>45783</v>
      </c>
      <c r="I174" s="14" t="s">
        <v>229</v>
      </c>
      <c r="J174" s="10" t="s">
        <v>176</v>
      </c>
      <c r="K174" s="10" t="s">
        <v>19</v>
      </c>
    </row>
    <row r="175" s="5" customFormat="1" ht="16" customHeight="1" spans="1:11">
      <c r="A175" s="14">
        <v>7</v>
      </c>
      <c r="B175" s="11" t="s">
        <v>12</v>
      </c>
      <c r="C175" s="14" t="s">
        <v>226</v>
      </c>
      <c r="D175" s="14" t="s">
        <v>14</v>
      </c>
      <c r="E175" s="11" t="s">
        <v>227</v>
      </c>
      <c r="F175" s="12">
        <v>210502300140</v>
      </c>
      <c r="G175" s="11" t="s">
        <v>238</v>
      </c>
      <c r="H175" s="13">
        <v>45783</v>
      </c>
      <c r="I175" s="14" t="s">
        <v>229</v>
      </c>
      <c r="J175" s="10" t="s">
        <v>176</v>
      </c>
      <c r="K175" s="10" t="s">
        <v>19</v>
      </c>
    </row>
    <row r="176" s="5" customFormat="1" ht="16" customHeight="1" spans="1:11">
      <c r="A176" s="14">
        <v>8</v>
      </c>
      <c r="B176" s="11" t="s">
        <v>12</v>
      </c>
      <c r="C176" s="11" t="s">
        <v>231</v>
      </c>
      <c r="D176" s="14" t="s">
        <v>14</v>
      </c>
      <c r="E176" s="11" t="s">
        <v>232</v>
      </c>
      <c r="F176" s="12">
        <v>230802200240</v>
      </c>
      <c r="G176" s="11" t="s">
        <v>239</v>
      </c>
      <c r="H176" s="13">
        <v>45783</v>
      </c>
      <c r="I176" s="14" t="s">
        <v>229</v>
      </c>
      <c r="J176" s="10" t="s">
        <v>176</v>
      </c>
      <c r="K176" s="10" t="s">
        <v>19</v>
      </c>
    </row>
    <row r="177" s="5" customFormat="1" ht="16" customHeight="1" spans="1:11">
      <c r="A177" s="14">
        <v>9</v>
      </c>
      <c r="B177" s="11" t="s">
        <v>12</v>
      </c>
      <c r="C177" s="11" t="s">
        <v>231</v>
      </c>
      <c r="D177" s="14" t="s">
        <v>14</v>
      </c>
      <c r="E177" s="11" t="s">
        <v>232</v>
      </c>
      <c r="F177" s="12">
        <v>230802200246</v>
      </c>
      <c r="G177" s="11" t="s">
        <v>240</v>
      </c>
      <c r="H177" s="13">
        <v>45783</v>
      </c>
      <c r="I177" s="14" t="s">
        <v>229</v>
      </c>
      <c r="J177" s="10" t="s">
        <v>176</v>
      </c>
      <c r="K177" s="10" t="s">
        <v>19</v>
      </c>
    </row>
    <row r="178" s="5" customFormat="1" ht="16" customHeight="1" spans="1:11">
      <c r="A178" s="14">
        <v>10</v>
      </c>
      <c r="B178" s="11" t="s">
        <v>12</v>
      </c>
      <c r="C178" s="11" t="s">
        <v>231</v>
      </c>
      <c r="D178" s="11" t="s">
        <v>14</v>
      </c>
      <c r="E178" s="11" t="s">
        <v>232</v>
      </c>
      <c r="F178" s="12">
        <v>230802200249</v>
      </c>
      <c r="G178" s="11" t="s">
        <v>241</v>
      </c>
      <c r="H178" s="13">
        <v>45783</v>
      </c>
      <c r="I178" s="14" t="s">
        <v>229</v>
      </c>
      <c r="J178" s="10" t="s">
        <v>176</v>
      </c>
      <c r="K178" s="10" t="s">
        <v>19</v>
      </c>
    </row>
    <row r="179" s="5" customFormat="1" ht="16" customHeight="1" spans="1:11">
      <c r="A179" s="14">
        <v>1</v>
      </c>
      <c r="B179" s="11" t="s">
        <v>12</v>
      </c>
      <c r="C179" s="11" t="s">
        <v>231</v>
      </c>
      <c r="D179" s="14" t="s">
        <v>32</v>
      </c>
      <c r="E179" s="11" t="s">
        <v>232</v>
      </c>
      <c r="F179" s="12">
        <v>230802200214</v>
      </c>
      <c r="G179" s="11" t="s">
        <v>242</v>
      </c>
      <c r="H179" s="13">
        <v>45784</v>
      </c>
      <c r="I179" s="14" t="s">
        <v>229</v>
      </c>
      <c r="J179" s="10" t="s">
        <v>243</v>
      </c>
      <c r="K179" s="10" t="s">
        <v>36</v>
      </c>
    </row>
    <row r="180" s="5" customFormat="1" ht="16" customHeight="1" spans="1:11">
      <c r="A180" s="14">
        <v>2</v>
      </c>
      <c r="B180" s="11" t="s">
        <v>12</v>
      </c>
      <c r="C180" s="11" t="s">
        <v>231</v>
      </c>
      <c r="D180" s="14" t="s">
        <v>32</v>
      </c>
      <c r="E180" s="11" t="s">
        <v>232</v>
      </c>
      <c r="F180" s="12">
        <v>230802200223</v>
      </c>
      <c r="G180" s="11" t="s">
        <v>244</v>
      </c>
      <c r="H180" s="13">
        <v>45784</v>
      </c>
      <c r="I180" s="14" t="s">
        <v>229</v>
      </c>
      <c r="J180" s="10" t="s">
        <v>243</v>
      </c>
      <c r="K180" s="10" t="s">
        <v>36</v>
      </c>
    </row>
    <row r="181" s="5" customFormat="1" ht="16" customHeight="1" spans="1:11">
      <c r="A181" s="14">
        <v>3</v>
      </c>
      <c r="B181" s="11" t="s">
        <v>12</v>
      </c>
      <c r="C181" s="11" t="s">
        <v>231</v>
      </c>
      <c r="D181" s="14" t="s">
        <v>32</v>
      </c>
      <c r="E181" s="11" t="s">
        <v>232</v>
      </c>
      <c r="F181" s="12">
        <v>230802200227</v>
      </c>
      <c r="G181" s="11" t="s">
        <v>245</v>
      </c>
      <c r="H181" s="13">
        <v>45784</v>
      </c>
      <c r="I181" s="14" t="s">
        <v>229</v>
      </c>
      <c r="J181" s="10" t="s">
        <v>243</v>
      </c>
      <c r="K181" s="10" t="s">
        <v>36</v>
      </c>
    </row>
    <row r="182" s="5" customFormat="1" ht="16" customHeight="1" spans="1:11">
      <c r="A182" s="14">
        <v>4</v>
      </c>
      <c r="B182" s="11" t="s">
        <v>12</v>
      </c>
      <c r="C182" s="11" t="s">
        <v>231</v>
      </c>
      <c r="D182" s="14" t="s">
        <v>32</v>
      </c>
      <c r="E182" s="11" t="s">
        <v>232</v>
      </c>
      <c r="F182" s="12">
        <v>230802200241</v>
      </c>
      <c r="G182" s="11" t="s">
        <v>246</v>
      </c>
      <c r="H182" s="13">
        <v>45784</v>
      </c>
      <c r="I182" s="14" t="s">
        <v>229</v>
      </c>
      <c r="J182" s="10" t="s">
        <v>243</v>
      </c>
      <c r="K182" s="10" t="s">
        <v>36</v>
      </c>
    </row>
    <row r="183" s="5" customFormat="1" ht="16" customHeight="1" spans="1:11">
      <c r="A183" s="14">
        <v>5</v>
      </c>
      <c r="B183" s="11" t="s">
        <v>12</v>
      </c>
      <c r="C183" s="11" t="s">
        <v>231</v>
      </c>
      <c r="D183" s="14" t="s">
        <v>32</v>
      </c>
      <c r="E183" s="11" t="s">
        <v>232</v>
      </c>
      <c r="F183" s="12">
        <v>230802200252</v>
      </c>
      <c r="G183" s="11" t="s">
        <v>247</v>
      </c>
      <c r="H183" s="13">
        <v>45784</v>
      </c>
      <c r="I183" s="14" t="s">
        <v>229</v>
      </c>
      <c r="J183" s="10" t="s">
        <v>243</v>
      </c>
      <c r="K183" s="10" t="s">
        <v>36</v>
      </c>
    </row>
    <row r="184" s="5" customFormat="1" ht="16" customHeight="1" spans="1:11">
      <c r="A184" s="14">
        <v>6</v>
      </c>
      <c r="B184" s="11" t="s">
        <v>12</v>
      </c>
      <c r="C184" s="11" t="s">
        <v>231</v>
      </c>
      <c r="D184" s="14" t="s">
        <v>32</v>
      </c>
      <c r="E184" s="11" t="s">
        <v>236</v>
      </c>
      <c r="F184" s="12">
        <v>230802200327</v>
      </c>
      <c r="G184" s="11" t="s">
        <v>248</v>
      </c>
      <c r="H184" s="13">
        <v>45784</v>
      </c>
      <c r="I184" s="14" t="s">
        <v>229</v>
      </c>
      <c r="J184" s="10" t="s">
        <v>243</v>
      </c>
      <c r="K184" s="10" t="s">
        <v>36</v>
      </c>
    </row>
    <row r="185" s="5" customFormat="1" ht="16" customHeight="1" spans="1:11">
      <c r="A185" s="14">
        <v>7</v>
      </c>
      <c r="B185" s="11" t="s">
        <v>12</v>
      </c>
      <c r="C185" s="11" t="s">
        <v>231</v>
      </c>
      <c r="D185" s="14" t="s">
        <v>32</v>
      </c>
      <c r="E185" s="11" t="s">
        <v>232</v>
      </c>
      <c r="F185" s="12">
        <v>230802200211</v>
      </c>
      <c r="G185" s="11" t="s">
        <v>249</v>
      </c>
      <c r="H185" s="13">
        <v>45784</v>
      </c>
      <c r="I185" s="14" t="s">
        <v>229</v>
      </c>
      <c r="J185" s="10" t="s">
        <v>243</v>
      </c>
      <c r="K185" s="10" t="s">
        <v>36</v>
      </c>
    </row>
    <row r="186" s="5" customFormat="1" ht="16" customHeight="1" spans="1:11">
      <c r="A186" s="14">
        <v>8</v>
      </c>
      <c r="B186" s="11" t="s">
        <v>12</v>
      </c>
      <c r="C186" s="11" t="s">
        <v>231</v>
      </c>
      <c r="D186" s="14" t="s">
        <v>32</v>
      </c>
      <c r="E186" s="11" t="s">
        <v>236</v>
      </c>
      <c r="F186" s="12">
        <v>230802200340</v>
      </c>
      <c r="G186" s="11" t="s">
        <v>250</v>
      </c>
      <c r="H186" s="13">
        <v>45784</v>
      </c>
      <c r="I186" s="14" t="s">
        <v>229</v>
      </c>
      <c r="J186" s="10" t="s">
        <v>243</v>
      </c>
      <c r="K186" s="10" t="s">
        <v>36</v>
      </c>
    </row>
    <row r="187" s="5" customFormat="1" ht="16" customHeight="1" spans="1:11">
      <c r="A187" s="14">
        <v>9</v>
      </c>
      <c r="B187" s="11" t="s">
        <v>12</v>
      </c>
      <c r="C187" s="11" t="s">
        <v>231</v>
      </c>
      <c r="D187" s="14" t="s">
        <v>32</v>
      </c>
      <c r="E187" s="11" t="s">
        <v>232</v>
      </c>
      <c r="F187" s="12">
        <v>230802200202</v>
      </c>
      <c r="G187" s="11" t="s">
        <v>251</v>
      </c>
      <c r="H187" s="13">
        <v>45784</v>
      </c>
      <c r="I187" s="14" t="s">
        <v>229</v>
      </c>
      <c r="J187" s="10" t="s">
        <v>243</v>
      </c>
      <c r="K187" s="10" t="s">
        <v>36</v>
      </c>
    </row>
    <row r="188" s="5" customFormat="1" ht="16" customHeight="1" spans="1:11">
      <c r="A188" s="14">
        <v>10</v>
      </c>
      <c r="B188" s="11" t="s">
        <v>12</v>
      </c>
      <c r="C188" s="11" t="s">
        <v>231</v>
      </c>
      <c r="D188" s="14" t="s">
        <v>32</v>
      </c>
      <c r="E188" s="11" t="s">
        <v>232</v>
      </c>
      <c r="F188" s="12">
        <v>230802200203</v>
      </c>
      <c r="G188" s="11" t="s">
        <v>252</v>
      </c>
      <c r="H188" s="13">
        <v>45784</v>
      </c>
      <c r="I188" s="14" t="s">
        <v>229</v>
      </c>
      <c r="J188" s="10" t="s">
        <v>243</v>
      </c>
      <c r="K188" s="10" t="s">
        <v>36</v>
      </c>
    </row>
    <row r="189" s="5" customFormat="1" ht="16" customHeight="1" spans="1:11">
      <c r="A189" s="14">
        <v>11</v>
      </c>
      <c r="B189" s="11" t="s">
        <v>12</v>
      </c>
      <c r="C189" s="11" t="s">
        <v>231</v>
      </c>
      <c r="D189" s="14" t="s">
        <v>32</v>
      </c>
      <c r="E189" s="11" t="s">
        <v>232</v>
      </c>
      <c r="F189" s="12">
        <v>230802200208</v>
      </c>
      <c r="G189" s="11" t="s">
        <v>253</v>
      </c>
      <c r="H189" s="13">
        <v>45784</v>
      </c>
      <c r="I189" s="14" t="s">
        <v>229</v>
      </c>
      <c r="J189" s="10" t="s">
        <v>243</v>
      </c>
      <c r="K189" s="10" t="s">
        <v>36</v>
      </c>
    </row>
    <row r="190" s="5" customFormat="1" ht="16" customHeight="1" spans="1:11">
      <c r="A190" s="14">
        <v>1</v>
      </c>
      <c r="B190" s="11" t="s">
        <v>12</v>
      </c>
      <c r="C190" s="11" t="s">
        <v>231</v>
      </c>
      <c r="D190" s="14" t="s">
        <v>50</v>
      </c>
      <c r="E190" s="11" t="s">
        <v>236</v>
      </c>
      <c r="F190" s="12">
        <v>230802200330</v>
      </c>
      <c r="G190" s="11" t="s">
        <v>254</v>
      </c>
      <c r="H190" s="13">
        <v>45784</v>
      </c>
      <c r="I190" s="14" t="s">
        <v>229</v>
      </c>
      <c r="J190" s="10" t="s">
        <v>255</v>
      </c>
      <c r="K190" s="10" t="s">
        <v>36</v>
      </c>
    </row>
    <row r="191" s="5" customFormat="1" ht="16" customHeight="1" spans="1:11">
      <c r="A191" s="14">
        <v>2</v>
      </c>
      <c r="B191" s="11" t="s">
        <v>12</v>
      </c>
      <c r="C191" s="14" t="s">
        <v>226</v>
      </c>
      <c r="D191" s="14" t="s">
        <v>50</v>
      </c>
      <c r="E191" s="11" t="s">
        <v>227</v>
      </c>
      <c r="F191" s="12">
        <v>210502300141</v>
      </c>
      <c r="G191" s="11" t="s">
        <v>256</v>
      </c>
      <c r="H191" s="13">
        <v>45784</v>
      </c>
      <c r="I191" s="14" t="s">
        <v>229</v>
      </c>
      <c r="J191" s="10" t="s">
        <v>255</v>
      </c>
      <c r="K191" s="10" t="s">
        <v>36</v>
      </c>
    </row>
    <row r="192" s="5" customFormat="1" ht="16" customHeight="1" spans="1:11">
      <c r="A192" s="14">
        <v>3</v>
      </c>
      <c r="B192" s="11" t="s">
        <v>12</v>
      </c>
      <c r="C192" s="11" t="s">
        <v>231</v>
      </c>
      <c r="D192" s="14" t="s">
        <v>50</v>
      </c>
      <c r="E192" s="11" t="s">
        <v>236</v>
      </c>
      <c r="F192" s="12">
        <v>230802200325</v>
      </c>
      <c r="G192" s="11" t="s">
        <v>257</v>
      </c>
      <c r="H192" s="13">
        <v>45784</v>
      </c>
      <c r="I192" s="14" t="s">
        <v>229</v>
      </c>
      <c r="J192" s="10" t="s">
        <v>255</v>
      </c>
      <c r="K192" s="10" t="s">
        <v>36</v>
      </c>
    </row>
    <row r="193" s="5" customFormat="1" ht="16" customHeight="1" spans="1:11">
      <c r="A193" s="14">
        <v>4</v>
      </c>
      <c r="B193" s="11" t="s">
        <v>12</v>
      </c>
      <c r="C193" s="11" t="s">
        <v>231</v>
      </c>
      <c r="D193" s="14" t="s">
        <v>50</v>
      </c>
      <c r="E193" s="11" t="s">
        <v>258</v>
      </c>
      <c r="F193" s="12">
        <v>230802200101</v>
      </c>
      <c r="G193" s="11" t="s">
        <v>259</v>
      </c>
      <c r="H193" s="13">
        <v>45784</v>
      </c>
      <c r="I193" s="14" t="s">
        <v>229</v>
      </c>
      <c r="J193" s="10" t="s">
        <v>255</v>
      </c>
      <c r="K193" s="10" t="s">
        <v>36</v>
      </c>
    </row>
    <row r="194" s="5" customFormat="1" ht="16" customHeight="1" spans="1:11">
      <c r="A194" s="14">
        <v>5</v>
      </c>
      <c r="B194" s="11" t="s">
        <v>12</v>
      </c>
      <c r="C194" s="11" t="s">
        <v>231</v>
      </c>
      <c r="D194" s="14" t="s">
        <v>50</v>
      </c>
      <c r="E194" s="11" t="s">
        <v>258</v>
      </c>
      <c r="F194" s="12">
        <v>230802200142</v>
      </c>
      <c r="G194" s="11" t="s">
        <v>260</v>
      </c>
      <c r="H194" s="13">
        <v>45784</v>
      </c>
      <c r="I194" s="14" t="s">
        <v>229</v>
      </c>
      <c r="J194" s="10" t="s">
        <v>255</v>
      </c>
      <c r="K194" s="10" t="s">
        <v>36</v>
      </c>
    </row>
    <row r="195" s="5" customFormat="1" ht="16" customHeight="1" spans="1:11">
      <c r="A195" s="14">
        <v>6</v>
      </c>
      <c r="B195" s="11" t="s">
        <v>12</v>
      </c>
      <c r="C195" s="11" t="s">
        <v>231</v>
      </c>
      <c r="D195" s="14" t="s">
        <v>50</v>
      </c>
      <c r="E195" s="11" t="s">
        <v>258</v>
      </c>
      <c r="F195" s="12">
        <v>230802200102</v>
      </c>
      <c r="G195" s="11" t="s">
        <v>261</v>
      </c>
      <c r="H195" s="13">
        <v>45784</v>
      </c>
      <c r="I195" s="14" t="s">
        <v>229</v>
      </c>
      <c r="J195" s="10" t="s">
        <v>255</v>
      </c>
      <c r="K195" s="10" t="s">
        <v>36</v>
      </c>
    </row>
    <row r="196" s="5" customFormat="1" ht="16" customHeight="1" spans="1:11">
      <c r="A196" s="14">
        <v>7</v>
      </c>
      <c r="B196" s="11" t="s">
        <v>12</v>
      </c>
      <c r="C196" s="11" t="s">
        <v>231</v>
      </c>
      <c r="D196" s="14" t="s">
        <v>50</v>
      </c>
      <c r="E196" s="11" t="s">
        <v>258</v>
      </c>
      <c r="F196" s="12">
        <v>230802200108</v>
      </c>
      <c r="G196" s="11" t="s">
        <v>262</v>
      </c>
      <c r="H196" s="13">
        <v>45784</v>
      </c>
      <c r="I196" s="14" t="s">
        <v>229</v>
      </c>
      <c r="J196" s="10" t="s">
        <v>255</v>
      </c>
      <c r="K196" s="10" t="s">
        <v>36</v>
      </c>
    </row>
    <row r="197" s="5" customFormat="1" ht="16" customHeight="1" spans="1:11">
      <c r="A197" s="14">
        <v>8</v>
      </c>
      <c r="B197" s="11" t="s">
        <v>12</v>
      </c>
      <c r="C197" s="11" t="s">
        <v>231</v>
      </c>
      <c r="D197" s="14" t="s">
        <v>50</v>
      </c>
      <c r="E197" s="11" t="s">
        <v>236</v>
      </c>
      <c r="F197" s="12">
        <v>230802200324</v>
      </c>
      <c r="G197" s="11" t="s">
        <v>263</v>
      </c>
      <c r="H197" s="13">
        <v>45784</v>
      </c>
      <c r="I197" s="14" t="s">
        <v>229</v>
      </c>
      <c r="J197" s="10" t="s">
        <v>255</v>
      </c>
      <c r="K197" s="10" t="s">
        <v>36</v>
      </c>
    </row>
    <row r="198" s="5" customFormat="1" ht="16" customHeight="1" spans="1:11">
      <c r="A198" s="14">
        <v>9</v>
      </c>
      <c r="B198" s="11" t="s">
        <v>12</v>
      </c>
      <c r="C198" s="11" t="s">
        <v>231</v>
      </c>
      <c r="D198" s="14" t="s">
        <v>50</v>
      </c>
      <c r="E198" s="11" t="s">
        <v>236</v>
      </c>
      <c r="F198" s="12">
        <v>230802200329</v>
      </c>
      <c r="G198" s="11" t="s">
        <v>264</v>
      </c>
      <c r="H198" s="13">
        <v>45784</v>
      </c>
      <c r="I198" s="14" t="s">
        <v>229</v>
      </c>
      <c r="J198" s="10" t="s">
        <v>255</v>
      </c>
      <c r="K198" s="10" t="s">
        <v>36</v>
      </c>
    </row>
    <row r="199" s="5" customFormat="1" ht="16" customHeight="1" spans="1:11">
      <c r="A199" s="14">
        <v>10</v>
      </c>
      <c r="B199" s="11" t="s">
        <v>12</v>
      </c>
      <c r="C199" s="11" t="s">
        <v>231</v>
      </c>
      <c r="D199" s="14" t="s">
        <v>50</v>
      </c>
      <c r="E199" s="11" t="s">
        <v>236</v>
      </c>
      <c r="F199" s="12">
        <v>230802200323</v>
      </c>
      <c r="G199" s="11" t="s">
        <v>265</v>
      </c>
      <c r="H199" s="13">
        <v>45784</v>
      </c>
      <c r="I199" s="14" t="s">
        <v>229</v>
      </c>
      <c r="J199" s="10" t="s">
        <v>255</v>
      </c>
      <c r="K199" s="10" t="s">
        <v>36</v>
      </c>
    </row>
    <row r="200" s="5" customFormat="1" ht="16" customHeight="1" spans="1:11">
      <c r="A200" s="14">
        <v>11</v>
      </c>
      <c r="B200" s="11" t="s">
        <v>12</v>
      </c>
      <c r="C200" s="11" t="s">
        <v>231</v>
      </c>
      <c r="D200" s="14" t="s">
        <v>50</v>
      </c>
      <c r="E200" s="11" t="s">
        <v>232</v>
      </c>
      <c r="F200" s="12">
        <v>230802200225</v>
      </c>
      <c r="G200" s="11" t="s">
        <v>266</v>
      </c>
      <c r="H200" s="13">
        <v>45784</v>
      </c>
      <c r="I200" s="14" t="s">
        <v>229</v>
      </c>
      <c r="J200" s="10" t="s">
        <v>255</v>
      </c>
      <c r="K200" s="10" t="s">
        <v>36</v>
      </c>
    </row>
    <row r="201" s="6" customFormat="1" ht="16" customHeight="1" spans="1:11">
      <c r="A201" s="14">
        <v>1</v>
      </c>
      <c r="B201" s="11" t="s">
        <v>12</v>
      </c>
      <c r="C201" s="11" t="s">
        <v>267</v>
      </c>
      <c r="D201" s="14" t="s">
        <v>14</v>
      </c>
      <c r="E201" s="11" t="s">
        <v>268</v>
      </c>
      <c r="F201" s="12">
        <v>210502060336</v>
      </c>
      <c r="G201" s="11" t="s">
        <v>269</v>
      </c>
      <c r="H201" s="13">
        <v>45784</v>
      </c>
      <c r="I201" s="13" t="s">
        <v>270</v>
      </c>
      <c r="J201" s="16" t="s">
        <v>271</v>
      </c>
      <c r="K201" s="16" t="s">
        <v>36</v>
      </c>
    </row>
    <row r="202" s="6" customFormat="1" ht="16" customHeight="1" spans="1:11">
      <c r="A202" s="14">
        <v>2</v>
      </c>
      <c r="B202" s="11" t="s">
        <v>12</v>
      </c>
      <c r="C202" s="11" t="s">
        <v>267</v>
      </c>
      <c r="D202" s="14" t="s">
        <v>14</v>
      </c>
      <c r="E202" s="11" t="s">
        <v>272</v>
      </c>
      <c r="F202" s="12">
        <v>230802130113</v>
      </c>
      <c r="G202" s="11" t="s">
        <v>273</v>
      </c>
      <c r="H202" s="13">
        <v>45784</v>
      </c>
      <c r="I202" s="13" t="s">
        <v>270</v>
      </c>
      <c r="J202" s="16" t="s">
        <v>271</v>
      </c>
      <c r="K202" s="16" t="s">
        <v>36</v>
      </c>
    </row>
    <row r="203" s="6" customFormat="1" ht="16" customHeight="1" spans="1:11">
      <c r="A203" s="14">
        <v>3</v>
      </c>
      <c r="B203" s="11" t="s">
        <v>12</v>
      </c>
      <c r="C203" s="11" t="s">
        <v>267</v>
      </c>
      <c r="D203" s="14" t="s">
        <v>14</v>
      </c>
      <c r="E203" s="11" t="s">
        <v>274</v>
      </c>
      <c r="F203" s="12">
        <v>230802130207</v>
      </c>
      <c r="G203" s="11" t="s">
        <v>275</v>
      </c>
      <c r="H203" s="13">
        <v>45784</v>
      </c>
      <c r="I203" s="13" t="s">
        <v>270</v>
      </c>
      <c r="J203" s="16" t="s">
        <v>271</v>
      </c>
      <c r="K203" s="16" t="s">
        <v>36</v>
      </c>
    </row>
    <row r="204" s="6" customFormat="1" ht="16" customHeight="1" spans="1:11">
      <c r="A204" s="14">
        <v>4</v>
      </c>
      <c r="B204" s="11" t="s">
        <v>12</v>
      </c>
      <c r="C204" s="11" t="s">
        <v>267</v>
      </c>
      <c r="D204" s="14" t="s">
        <v>14</v>
      </c>
      <c r="E204" s="11" t="s">
        <v>274</v>
      </c>
      <c r="F204" s="12">
        <v>230802130238</v>
      </c>
      <c r="G204" s="11" t="s">
        <v>276</v>
      </c>
      <c r="H204" s="13">
        <v>45784</v>
      </c>
      <c r="I204" s="13" t="s">
        <v>270</v>
      </c>
      <c r="J204" s="16" t="s">
        <v>271</v>
      </c>
      <c r="K204" s="16" t="s">
        <v>36</v>
      </c>
    </row>
    <row r="205" s="6" customFormat="1" ht="16" customHeight="1" spans="1:11">
      <c r="A205" s="14">
        <v>5</v>
      </c>
      <c r="B205" s="11" t="s">
        <v>12</v>
      </c>
      <c r="C205" s="11" t="s">
        <v>267</v>
      </c>
      <c r="D205" s="14" t="s">
        <v>14</v>
      </c>
      <c r="E205" s="11" t="s">
        <v>272</v>
      </c>
      <c r="F205" s="12">
        <v>230802130127</v>
      </c>
      <c r="G205" s="11" t="s">
        <v>277</v>
      </c>
      <c r="H205" s="13">
        <v>45784</v>
      </c>
      <c r="I205" s="13" t="s">
        <v>270</v>
      </c>
      <c r="J205" s="16" t="s">
        <v>271</v>
      </c>
      <c r="K205" s="16" t="s">
        <v>36</v>
      </c>
    </row>
    <row r="206" s="6" customFormat="1" ht="16" customHeight="1" spans="1:11">
      <c r="A206" s="14">
        <v>6</v>
      </c>
      <c r="B206" s="11" t="s">
        <v>12</v>
      </c>
      <c r="C206" s="11" t="s">
        <v>267</v>
      </c>
      <c r="D206" s="14" t="s">
        <v>14</v>
      </c>
      <c r="E206" s="11" t="s">
        <v>278</v>
      </c>
      <c r="F206" s="12">
        <v>230802130344</v>
      </c>
      <c r="G206" s="11" t="s">
        <v>279</v>
      </c>
      <c r="H206" s="13">
        <v>45784</v>
      </c>
      <c r="I206" s="13" t="s">
        <v>270</v>
      </c>
      <c r="J206" s="16" t="s">
        <v>271</v>
      </c>
      <c r="K206" s="16" t="s">
        <v>36</v>
      </c>
    </row>
    <row r="207" s="6" customFormat="1" ht="16" customHeight="1" spans="1:11">
      <c r="A207" s="14">
        <v>7</v>
      </c>
      <c r="B207" s="11" t="s">
        <v>12</v>
      </c>
      <c r="C207" s="11" t="s">
        <v>267</v>
      </c>
      <c r="D207" s="14" t="s">
        <v>14</v>
      </c>
      <c r="E207" s="11" t="s">
        <v>278</v>
      </c>
      <c r="F207" s="12">
        <v>230802130323</v>
      </c>
      <c r="G207" s="11" t="s">
        <v>280</v>
      </c>
      <c r="H207" s="13">
        <v>45784</v>
      </c>
      <c r="I207" s="13" t="s">
        <v>270</v>
      </c>
      <c r="J207" s="16" t="s">
        <v>271</v>
      </c>
      <c r="K207" s="16" t="s">
        <v>36</v>
      </c>
    </row>
    <row r="208" s="6" customFormat="1" ht="16" customHeight="1" spans="1:11">
      <c r="A208" s="14">
        <v>8</v>
      </c>
      <c r="B208" s="11" t="s">
        <v>12</v>
      </c>
      <c r="C208" s="11" t="s">
        <v>267</v>
      </c>
      <c r="D208" s="14" t="s">
        <v>14</v>
      </c>
      <c r="E208" s="11" t="s">
        <v>278</v>
      </c>
      <c r="F208" s="12">
        <v>230802130326</v>
      </c>
      <c r="G208" s="11" t="s">
        <v>281</v>
      </c>
      <c r="H208" s="13">
        <v>45784</v>
      </c>
      <c r="I208" s="13" t="s">
        <v>270</v>
      </c>
      <c r="J208" s="16" t="s">
        <v>271</v>
      </c>
      <c r="K208" s="16" t="s">
        <v>36</v>
      </c>
    </row>
    <row r="209" s="6" customFormat="1" ht="16" customHeight="1" spans="1:11">
      <c r="A209" s="14">
        <v>9</v>
      </c>
      <c r="B209" s="11" t="s">
        <v>12</v>
      </c>
      <c r="C209" s="11" t="s">
        <v>267</v>
      </c>
      <c r="D209" s="14" t="s">
        <v>14</v>
      </c>
      <c r="E209" s="11" t="s">
        <v>278</v>
      </c>
      <c r="F209" s="12">
        <v>230802130321</v>
      </c>
      <c r="G209" s="11" t="s">
        <v>282</v>
      </c>
      <c r="H209" s="13">
        <v>45784</v>
      </c>
      <c r="I209" s="13" t="s">
        <v>270</v>
      </c>
      <c r="J209" s="16" t="s">
        <v>271</v>
      </c>
      <c r="K209" s="16" t="s">
        <v>36</v>
      </c>
    </row>
    <row r="210" s="6" customFormat="1" ht="16" customHeight="1" spans="1:11">
      <c r="A210" s="14">
        <v>10</v>
      </c>
      <c r="B210" s="11" t="s">
        <v>12</v>
      </c>
      <c r="C210" s="11" t="s">
        <v>267</v>
      </c>
      <c r="D210" s="14" t="s">
        <v>14</v>
      </c>
      <c r="E210" s="11" t="s">
        <v>268</v>
      </c>
      <c r="F210" s="12">
        <v>210502060345</v>
      </c>
      <c r="G210" s="11" t="s">
        <v>283</v>
      </c>
      <c r="H210" s="13">
        <v>45784</v>
      </c>
      <c r="I210" s="13" t="s">
        <v>270</v>
      </c>
      <c r="J210" s="16" t="s">
        <v>271</v>
      </c>
      <c r="K210" s="16" t="s">
        <v>36</v>
      </c>
    </row>
    <row r="211" s="6" customFormat="1" ht="16" customHeight="1" spans="1:11">
      <c r="A211" s="14">
        <v>1</v>
      </c>
      <c r="B211" s="29" t="s">
        <v>12</v>
      </c>
      <c r="C211" s="11" t="s">
        <v>284</v>
      </c>
      <c r="D211" s="14" t="s">
        <v>14</v>
      </c>
      <c r="E211" s="30" t="s">
        <v>285</v>
      </c>
      <c r="F211" s="31">
        <v>210502210108</v>
      </c>
      <c r="G211" s="32" t="s">
        <v>286</v>
      </c>
      <c r="H211" s="13">
        <v>45784</v>
      </c>
      <c r="I211" s="13" t="s">
        <v>287</v>
      </c>
      <c r="J211" s="10" t="s">
        <v>271</v>
      </c>
      <c r="K211" s="10" t="s">
        <v>36</v>
      </c>
    </row>
    <row r="212" s="6" customFormat="1" ht="16" customHeight="1" spans="1:11">
      <c r="A212" s="14">
        <v>2</v>
      </c>
      <c r="B212" s="29" t="s">
        <v>12</v>
      </c>
      <c r="C212" s="11" t="s">
        <v>284</v>
      </c>
      <c r="D212" s="14" t="s">
        <v>14</v>
      </c>
      <c r="E212" s="30" t="s">
        <v>285</v>
      </c>
      <c r="F212" s="31">
        <v>210501020243</v>
      </c>
      <c r="G212" s="32" t="s">
        <v>288</v>
      </c>
      <c r="H212" s="13">
        <v>45784</v>
      </c>
      <c r="I212" s="13" t="s">
        <v>287</v>
      </c>
      <c r="J212" s="10" t="s">
        <v>271</v>
      </c>
      <c r="K212" s="10" t="s">
        <v>36</v>
      </c>
    </row>
    <row r="213" s="6" customFormat="1" ht="16" customHeight="1" spans="1:11">
      <c r="A213" s="14">
        <v>3</v>
      </c>
      <c r="B213" s="29" t="s">
        <v>12</v>
      </c>
      <c r="C213" s="11" t="s">
        <v>284</v>
      </c>
      <c r="D213" s="14" t="s">
        <v>14</v>
      </c>
      <c r="E213" s="30" t="s">
        <v>285</v>
      </c>
      <c r="F213" s="31">
        <v>210502210150</v>
      </c>
      <c r="G213" s="32" t="s">
        <v>289</v>
      </c>
      <c r="H213" s="13">
        <v>45784</v>
      </c>
      <c r="I213" s="13" t="s">
        <v>287</v>
      </c>
      <c r="J213" s="10" t="s">
        <v>271</v>
      </c>
      <c r="K213" s="10" t="s">
        <v>36</v>
      </c>
    </row>
    <row r="214" s="6" customFormat="1" ht="16" customHeight="1" spans="1:11">
      <c r="A214" s="14">
        <v>4</v>
      </c>
      <c r="B214" s="29" t="s">
        <v>12</v>
      </c>
      <c r="C214" s="11" t="s">
        <v>284</v>
      </c>
      <c r="D214" s="14" t="s">
        <v>14</v>
      </c>
      <c r="E214" s="30" t="s">
        <v>285</v>
      </c>
      <c r="F214" s="31">
        <v>210502210118</v>
      </c>
      <c r="G214" s="30" t="s">
        <v>290</v>
      </c>
      <c r="H214" s="13">
        <v>45784</v>
      </c>
      <c r="I214" s="13" t="s">
        <v>287</v>
      </c>
      <c r="J214" s="10" t="s">
        <v>271</v>
      </c>
      <c r="K214" s="10" t="s">
        <v>36</v>
      </c>
    </row>
    <row r="215" s="6" customFormat="1" ht="16" customHeight="1" spans="1:11">
      <c r="A215" s="14">
        <v>5</v>
      </c>
      <c r="B215" s="29" t="s">
        <v>12</v>
      </c>
      <c r="C215" s="11" t="s">
        <v>284</v>
      </c>
      <c r="D215" s="14" t="s">
        <v>14</v>
      </c>
      <c r="E215" s="30" t="s">
        <v>285</v>
      </c>
      <c r="F215" s="31">
        <v>210502210128</v>
      </c>
      <c r="G215" s="30" t="s">
        <v>291</v>
      </c>
      <c r="H215" s="13">
        <v>45784</v>
      </c>
      <c r="I215" s="13" t="s">
        <v>287</v>
      </c>
      <c r="J215" s="10" t="s">
        <v>271</v>
      </c>
      <c r="K215" s="10" t="s">
        <v>36</v>
      </c>
    </row>
    <row r="216" s="6" customFormat="1" ht="16" customHeight="1" spans="1:11">
      <c r="A216" s="14">
        <v>6</v>
      </c>
      <c r="B216" s="29" t="s">
        <v>12</v>
      </c>
      <c r="C216" s="11" t="s">
        <v>284</v>
      </c>
      <c r="D216" s="14" t="s">
        <v>14</v>
      </c>
      <c r="E216" s="30" t="s">
        <v>285</v>
      </c>
      <c r="F216" s="31">
        <v>210502210109</v>
      </c>
      <c r="G216" s="30" t="s">
        <v>292</v>
      </c>
      <c r="H216" s="13">
        <v>45784</v>
      </c>
      <c r="I216" s="13" t="s">
        <v>287</v>
      </c>
      <c r="J216" s="10" t="s">
        <v>271</v>
      </c>
      <c r="K216" s="10" t="s">
        <v>36</v>
      </c>
    </row>
    <row r="217" s="6" customFormat="1" ht="16" customHeight="1" spans="1:11">
      <c r="A217" s="14">
        <v>7</v>
      </c>
      <c r="B217" s="29" t="s">
        <v>12</v>
      </c>
      <c r="C217" s="11" t="s">
        <v>284</v>
      </c>
      <c r="D217" s="14" t="s">
        <v>14</v>
      </c>
      <c r="E217" s="30" t="s">
        <v>285</v>
      </c>
      <c r="F217" s="31">
        <v>210502210121</v>
      </c>
      <c r="G217" s="30" t="s">
        <v>293</v>
      </c>
      <c r="H217" s="13">
        <v>45784</v>
      </c>
      <c r="I217" s="13" t="s">
        <v>287</v>
      </c>
      <c r="J217" s="10" t="s">
        <v>271</v>
      </c>
      <c r="K217" s="10" t="s">
        <v>36</v>
      </c>
    </row>
    <row r="218" s="6" customFormat="1" ht="16" customHeight="1" spans="1:11">
      <c r="A218" s="14">
        <v>8</v>
      </c>
      <c r="B218" s="29" t="s">
        <v>12</v>
      </c>
      <c r="C218" s="11" t="s">
        <v>284</v>
      </c>
      <c r="D218" s="14" t="s">
        <v>14</v>
      </c>
      <c r="E218" s="30" t="s">
        <v>285</v>
      </c>
      <c r="F218" s="31">
        <v>210502210153</v>
      </c>
      <c r="G218" s="30" t="s">
        <v>294</v>
      </c>
      <c r="H218" s="13">
        <v>45784</v>
      </c>
      <c r="I218" s="13" t="s">
        <v>287</v>
      </c>
      <c r="J218" s="10" t="s">
        <v>271</v>
      </c>
      <c r="K218" s="10" t="s">
        <v>36</v>
      </c>
    </row>
    <row r="219" s="6" customFormat="1" ht="16" customHeight="1" spans="1:11">
      <c r="A219" s="14">
        <v>9</v>
      </c>
      <c r="B219" s="29" t="s">
        <v>12</v>
      </c>
      <c r="C219" s="11" t="s">
        <v>284</v>
      </c>
      <c r="D219" s="14" t="s">
        <v>14</v>
      </c>
      <c r="E219" s="30" t="s">
        <v>285</v>
      </c>
      <c r="F219" s="31">
        <v>210502210111</v>
      </c>
      <c r="G219" s="30" t="s">
        <v>295</v>
      </c>
      <c r="H219" s="13">
        <v>45784</v>
      </c>
      <c r="I219" s="13" t="s">
        <v>287</v>
      </c>
      <c r="J219" s="10" t="s">
        <v>271</v>
      </c>
      <c r="K219" s="10" t="s">
        <v>36</v>
      </c>
    </row>
    <row r="220" s="6" customFormat="1" ht="16" customHeight="1" spans="1:11">
      <c r="A220" s="14">
        <v>10</v>
      </c>
      <c r="B220" s="29" t="s">
        <v>12</v>
      </c>
      <c r="C220" s="11" t="s">
        <v>284</v>
      </c>
      <c r="D220" s="14" t="s">
        <v>14</v>
      </c>
      <c r="E220" s="30" t="s">
        <v>285</v>
      </c>
      <c r="F220" s="31">
        <v>210502210137</v>
      </c>
      <c r="G220" s="30" t="s">
        <v>296</v>
      </c>
      <c r="H220" s="13">
        <v>45784</v>
      </c>
      <c r="I220" s="13" t="s">
        <v>287</v>
      </c>
      <c r="J220" s="10" t="s">
        <v>271</v>
      </c>
      <c r="K220" s="10" t="s">
        <v>36</v>
      </c>
    </row>
    <row r="221" s="6" customFormat="1" ht="16" customHeight="1" spans="1:11">
      <c r="A221" s="14">
        <v>11</v>
      </c>
      <c r="B221" s="29" t="s">
        <v>12</v>
      </c>
      <c r="C221" s="11" t="s">
        <v>284</v>
      </c>
      <c r="D221" s="14" t="s">
        <v>14</v>
      </c>
      <c r="E221" s="30" t="s">
        <v>285</v>
      </c>
      <c r="F221" s="31">
        <v>210502210139</v>
      </c>
      <c r="G221" s="30" t="s">
        <v>297</v>
      </c>
      <c r="H221" s="13">
        <v>45784</v>
      </c>
      <c r="I221" s="13" t="s">
        <v>287</v>
      </c>
      <c r="J221" s="10" t="s">
        <v>271</v>
      </c>
      <c r="K221" s="10" t="s">
        <v>36</v>
      </c>
    </row>
    <row r="222" s="6" customFormat="1" ht="16" customHeight="1" spans="1:11">
      <c r="A222" s="14">
        <v>12</v>
      </c>
      <c r="B222" s="29" t="s">
        <v>12</v>
      </c>
      <c r="C222" s="11" t="s">
        <v>284</v>
      </c>
      <c r="D222" s="14" t="s">
        <v>14</v>
      </c>
      <c r="E222" s="30" t="s">
        <v>285</v>
      </c>
      <c r="F222" s="31">
        <v>210502210157</v>
      </c>
      <c r="G222" s="30" t="s">
        <v>298</v>
      </c>
      <c r="H222" s="13">
        <v>45784</v>
      </c>
      <c r="I222" s="13" t="s">
        <v>287</v>
      </c>
      <c r="J222" s="10" t="s">
        <v>271</v>
      </c>
      <c r="K222" s="10" t="s">
        <v>36</v>
      </c>
    </row>
    <row r="223" s="6" customFormat="1" ht="16" customHeight="1" spans="1:11">
      <c r="A223" s="14">
        <v>1</v>
      </c>
      <c r="B223" s="14" t="s">
        <v>12</v>
      </c>
      <c r="C223" s="14" t="s">
        <v>299</v>
      </c>
      <c r="D223" s="14" t="s">
        <v>14</v>
      </c>
      <c r="E223" s="11" t="s">
        <v>300</v>
      </c>
      <c r="F223" s="12">
        <v>210506170338</v>
      </c>
      <c r="G223" s="11" t="s">
        <v>301</v>
      </c>
      <c r="H223" s="13">
        <v>45783</v>
      </c>
      <c r="I223" s="14" t="s">
        <v>302</v>
      </c>
      <c r="J223" s="10" t="s">
        <v>243</v>
      </c>
      <c r="K223" s="10" t="s">
        <v>19</v>
      </c>
    </row>
    <row r="224" s="6" customFormat="1" ht="16" customHeight="1" spans="1:11">
      <c r="A224" s="14">
        <v>2</v>
      </c>
      <c r="B224" s="14" t="s">
        <v>12</v>
      </c>
      <c r="C224" s="14" t="s">
        <v>299</v>
      </c>
      <c r="D224" s="14" t="s">
        <v>14</v>
      </c>
      <c r="E224" s="11" t="s">
        <v>303</v>
      </c>
      <c r="F224" s="12">
        <v>210506170107</v>
      </c>
      <c r="G224" s="11" t="s">
        <v>304</v>
      </c>
      <c r="H224" s="13">
        <v>45783</v>
      </c>
      <c r="I224" s="14" t="s">
        <v>302</v>
      </c>
      <c r="J224" s="10" t="s">
        <v>243</v>
      </c>
      <c r="K224" s="10" t="s">
        <v>19</v>
      </c>
    </row>
    <row r="225" s="6" customFormat="1" ht="16" customHeight="1" spans="1:11">
      <c r="A225" s="14">
        <v>3</v>
      </c>
      <c r="B225" s="14" t="s">
        <v>12</v>
      </c>
      <c r="C225" s="14" t="s">
        <v>299</v>
      </c>
      <c r="D225" s="14" t="s">
        <v>14</v>
      </c>
      <c r="E225" s="11" t="s">
        <v>303</v>
      </c>
      <c r="F225" s="12">
        <v>210506170141</v>
      </c>
      <c r="G225" s="11" t="s">
        <v>305</v>
      </c>
      <c r="H225" s="13">
        <v>45783</v>
      </c>
      <c r="I225" s="14" t="s">
        <v>302</v>
      </c>
      <c r="J225" s="10" t="s">
        <v>243</v>
      </c>
      <c r="K225" s="10" t="s">
        <v>19</v>
      </c>
    </row>
    <row r="226" s="6" customFormat="1" ht="16" customHeight="1" spans="1:11">
      <c r="A226" s="14">
        <v>4</v>
      </c>
      <c r="B226" s="14" t="s">
        <v>12</v>
      </c>
      <c r="C226" s="14" t="s">
        <v>299</v>
      </c>
      <c r="D226" s="14" t="s">
        <v>14</v>
      </c>
      <c r="E226" s="11" t="s">
        <v>303</v>
      </c>
      <c r="F226" s="12">
        <v>210506170151</v>
      </c>
      <c r="G226" s="11" t="s">
        <v>306</v>
      </c>
      <c r="H226" s="13">
        <v>45783</v>
      </c>
      <c r="I226" s="14" t="s">
        <v>302</v>
      </c>
      <c r="J226" s="10" t="s">
        <v>243</v>
      </c>
      <c r="K226" s="10" t="s">
        <v>19</v>
      </c>
    </row>
    <row r="227" s="6" customFormat="1" ht="16" customHeight="1" spans="1:11">
      <c r="A227" s="14">
        <v>5</v>
      </c>
      <c r="B227" s="14" t="s">
        <v>12</v>
      </c>
      <c r="C227" s="14" t="s">
        <v>299</v>
      </c>
      <c r="D227" s="14" t="s">
        <v>50</v>
      </c>
      <c r="E227" s="11" t="s">
        <v>300</v>
      </c>
      <c r="F227" s="12">
        <v>210506170309</v>
      </c>
      <c r="G227" s="11" t="s">
        <v>307</v>
      </c>
      <c r="H227" s="13">
        <v>45783</v>
      </c>
      <c r="I227" s="14" t="s">
        <v>302</v>
      </c>
      <c r="J227" s="10" t="s">
        <v>243</v>
      </c>
      <c r="K227" s="10" t="s">
        <v>19</v>
      </c>
    </row>
    <row r="228" s="6" customFormat="1" ht="16" customHeight="1" spans="1:11">
      <c r="A228" s="14">
        <v>6</v>
      </c>
      <c r="B228" s="14" t="s">
        <v>12</v>
      </c>
      <c r="C228" s="14" t="s">
        <v>299</v>
      </c>
      <c r="D228" s="14" t="s">
        <v>14</v>
      </c>
      <c r="E228" s="11" t="s">
        <v>308</v>
      </c>
      <c r="F228" s="12">
        <v>210506170257</v>
      </c>
      <c r="G228" s="11" t="s">
        <v>309</v>
      </c>
      <c r="H228" s="13">
        <v>45783</v>
      </c>
      <c r="I228" s="14" t="s">
        <v>302</v>
      </c>
      <c r="J228" s="10" t="s">
        <v>243</v>
      </c>
      <c r="K228" s="10" t="s">
        <v>19</v>
      </c>
    </row>
    <row r="229" s="6" customFormat="1" ht="16" customHeight="1" spans="1:11">
      <c r="A229" s="14">
        <v>7</v>
      </c>
      <c r="B229" s="14" t="s">
        <v>12</v>
      </c>
      <c r="C229" s="14" t="s">
        <v>299</v>
      </c>
      <c r="D229" s="14" t="s">
        <v>14</v>
      </c>
      <c r="E229" s="11" t="s">
        <v>308</v>
      </c>
      <c r="F229" s="12">
        <v>210506170243</v>
      </c>
      <c r="G229" s="11" t="s">
        <v>310</v>
      </c>
      <c r="H229" s="13">
        <v>45783</v>
      </c>
      <c r="I229" s="14" t="s">
        <v>302</v>
      </c>
      <c r="J229" s="10" t="s">
        <v>243</v>
      </c>
      <c r="K229" s="10" t="s">
        <v>19</v>
      </c>
    </row>
    <row r="230" s="6" customFormat="1" ht="16" customHeight="1" spans="1:11">
      <c r="A230" s="14">
        <v>8</v>
      </c>
      <c r="B230" s="14" t="s">
        <v>12</v>
      </c>
      <c r="C230" s="14" t="s">
        <v>299</v>
      </c>
      <c r="D230" s="14" t="s">
        <v>14</v>
      </c>
      <c r="E230" s="11" t="s">
        <v>300</v>
      </c>
      <c r="F230" s="12">
        <v>200506170201</v>
      </c>
      <c r="G230" s="11" t="s">
        <v>311</v>
      </c>
      <c r="H230" s="13">
        <v>45783</v>
      </c>
      <c r="I230" s="14" t="s">
        <v>302</v>
      </c>
      <c r="J230" s="10" t="s">
        <v>243</v>
      </c>
      <c r="K230" s="10" t="s">
        <v>19</v>
      </c>
    </row>
    <row r="231" s="6" customFormat="1" ht="16" customHeight="1" spans="1:11">
      <c r="A231" s="14">
        <v>9</v>
      </c>
      <c r="B231" s="14" t="s">
        <v>12</v>
      </c>
      <c r="C231" s="14" t="s">
        <v>299</v>
      </c>
      <c r="D231" s="14" t="s">
        <v>14</v>
      </c>
      <c r="E231" s="11" t="s">
        <v>308</v>
      </c>
      <c r="F231" s="12">
        <v>210506170251</v>
      </c>
      <c r="G231" s="11" t="s">
        <v>312</v>
      </c>
      <c r="H231" s="13">
        <v>45783</v>
      </c>
      <c r="I231" s="14" t="s">
        <v>302</v>
      </c>
      <c r="J231" s="10" t="s">
        <v>243</v>
      </c>
      <c r="K231" s="10" t="s">
        <v>19</v>
      </c>
    </row>
    <row r="232" s="6" customFormat="1" ht="16" customHeight="1" spans="1:11">
      <c r="A232" s="14">
        <v>10</v>
      </c>
      <c r="B232" s="14" t="s">
        <v>12</v>
      </c>
      <c r="C232" s="14" t="s">
        <v>299</v>
      </c>
      <c r="D232" s="14" t="s">
        <v>14</v>
      </c>
      <c r="E232" s="11" t="s">
        <v>303</v>
      </c>
      <c r="F232" s="12">
        <v>210506170122</v>
      </c>
      <c r="G232" s="11" t="s">
        <v>313</v>
      </c>
      <c r="H232" s="13">
        <v>45783</v>
      </c>
      <c r="I232" s="14" t="s">
        <v>302</v>
      </c>
      <c r="J232" s="10" t="s">
        <v>243</v>
      </c>
      <c r="K232" s="10" t="s">
        <v>19</v>
      </c>
    </row>
    <row r="233" s="6" customFormat="1" ht="16" customHeight="1" spans="1:11">
      <c r="A233" s="14">
        <v>11</v>
      </c>
      <c r="B233" s="14" t="s">
        <v>12</v>
      </c>
      <c r="C233" s="14" t="s">
        <v>299</v>
      </c>
      <c r="D233" s="14" t="s">
        <v>14</v>
      </c>
      <c r="E233" s="11" t="s">
        <v>300</v>
      </c>
      <c r="F233" s="12">
        <v>210506170332</v>
      </c>
      <c r="G233" s="11" t="s">
        <v>314</v>
      </c>
      <c r="H233" s="13">
        <v>45783</v>
      </c>
      <c r="I233" s="14" t="s">
        <v>302</v>
      </c>
      <c r="J233" s="10" t="s">
        <v>243</v>
      </c>
      <c r="K233" s="10" t="s">
        <v>19</v>
      </c>
    </row>
    <row r="234" s="6" customFormat="1" ht="16" customHeight="1" spans="1:11">
      <c r="A234" s="14">
        <v>1</v>
      </c>
      <c r="B234" s="14" t="s">
        <v>12</v>
      </c>
      <c r="C234" s="14" t="s">
        <v>299</v>
      </c>
      <c r="D234" s="14" t="s">
        <v>32</v>
      </c>
      <c r="E234" s="11" t="s">
        <v>308</v>
      </c>
      <c r="F234" s="12">
        <v>190306050153</v>
      </c>
      <c r="G234" s="11" t="s">
        <v>315</v>
      </c>
      <c r="H234" s="13">
        <v>45784</v>
      </c>
      <c r="I234" s="13" t="s">
        <v>270</v>
      </c>
      <c r="J234" s="16" t="s">
        <v>69</v>
      </c>
      <c r="K234" s="16" t="s">
        <v>36</v>
      </c>
    </row>
    <row r="235" s="6" customFormat="1" ht="16" customHeight="1" spans="1:11">
      <c r="A235" s="14">
        <v>2</v>
      </c>
      <c r="B235" s="14" t="s">
        <v>12</v>
      </c>
      <c r="C235" s="14" t="s">
        <v>299</v>
      </c>
      <c r="D235" s="14" t="s">
        <v>32</v>
      </c>
      <c r="E235" s="11" t="s">
        <v>303</v>
      </c>
      <c r="F235" s="12">
        <v>180506050408</v>
      </c>
      <c r="G235" s="11" t="s">
        <v>316</v>
      </c>
      <c r="H235" s="13">
        <v>45784</v>
      </c>
      <c r="I235" s="13" t="s">
        <v>270</v>
      </c>
      <c r="J235" s="16" t="s">
        <v>69</v>
      </c>
      <c r="K235" s="16" t="s">
        <v>36</v>
      </c>
    </row>
    <row r="236" s="6" customFormat="1" ht="16" customHeight="1" spans="1:11">
      <c r="A236" s="14">
        <v>3</v>
      </c>
      <c r="B236" s="14" t="s">
        <v>12</v>
      </c>
      <c r="C236" s="14" t="s">
        <v>299</v>
      </c>
      <c r="D236" s="14" t="s">
        <v>32</v>
      </c>
      <c r="E236" s="11" t="s">
        <v>303</v>
      </c>
      <c r="F236" s="12">
        <v>210501020101</v>
      </c>
      <c r="G236" s="11" t="s">
        <v>317</v>
      </c>
      <c r="H236" s="13">
        <v>45784</v>
      </c>
      <c r="I236" s="13" t="s">
        <v>270</v>
      </c>
      <c r="J236" s="16" t="s">
        <v>69</v>
      </c>
      <c r="K236" s="16" t="s">
        <v>36</v>
      </c>
    </row>
    <row r="237" s="6" customFormat="1" ht="16" customHeight="1" spans="1:11">
      <c r="A237" s="14">
        <v>4</v>
      </c>
      <c r="B237" s="14" t="s">
        <v>12</v>
      </c>
      <c r="C237" s="14" t="s">
        <v>299</v>
      </c>
      <c r="D237" s="14" t="s">
        <v>32</v>
      </c>
      <c r="E237" s="11" t="s">
        <v>308</v>
      </c>
      <c r="F237" s="12">
        <v>210506170256</v>
      </c>
      <c r="G237" s="11" t="s">
        <v>318</v>
      </c>
      <c r="H237" s="13">
        <v>45784</v>
      </c>
      <c r="I237" s="13" t="s">
        <v>270</v>
      </c>
      <c r="J237" s="16" t="s">
        <v>69</v>
      </c>
      <c r="K237" s="16" t="s">
        <v>36</v>
      </c>
    </row>
    <row r="238" s="6" customFormat="1" ht="16" customHeight="1" spans="1:11">
      <c r="A238" s="14">
        <v>5</v>
      </c>
      <c r="B238" s="14" t="s">
        <v>12</v>
      </c>
      <c r="C238" s="14" t="s">
        <v>299</v>
      </c>
      <c r="D238" s="14" t="s">
        <v>32</v>
      </c>
      <c r="E238" s="11" t="s">
        <v>300</v>
      </c>
      <c r="F238" s="12">
        <v>210506170307</v>
      </c>
      <c r="G238" s="11" t="s">
        <v>319</v>
      </c>
      <c r="H238" s="13">
        <v>45784</v>
      </c>
      <c r="I238" s="13" t="s">
        <v>270</v>
      </c>
      <c r="J238" s="16" t="s">
        <v>69</v>
      </c>
      <c r="K238" s="16" t="s">
        <v>36</v>
      </c>
    </row>
    <row r="239" s="6" customFormat="1" ht="16" customHeight="1" spans="1:11">
      <c r="A239" s="14">
        <v>6</v>
      </c>
      <c r="B239" s="14" t="s">
        <v>12</v>
      </c>
      <c r="C239" s="14" t="s">
        <v>299</v>
      </c>
      <c r="D239" s="14" t="s">
        <v>32</v>
      </c>
      <c r="E239" s="11" t="s">
        <v>300</v>
      </c>
      <c r="F239" s="12">
        <v>210506170313</v>
      </c>
      <c r="G239" s="11" t="s">
        <v>320</v>
      </c>
      <c r="H239" s="13">
        <v>45784</v>
      </c>
      <c r="I239" s="13" t="s">
        <v>270</v>
      </c>
      <c r="J239" s="16" t="s">
        <v>69</v>
      </c>
      <c r="K239" s="16" t="s">
        <v>36</v>
      </c>
    </row>
    <row r="240" s="6" customFormat="1" ht="16" customHeight="1" spans="1:11">
      <c r="A240" s="14">
        <v>7</v>
      </c>
      <c r="B240" s="14" t="s">
        <v>12</v>
      </c>
      <c r="C240" s="14" t="s">
        <v>299</v>
      </c>
      <c r="D240" s="14" t="s">
        <v>32</v>
      </c>
      <c r="E240" s="11" t="s">
        <v>308</v>
      </c>
      <c r="F240" s="12">
        <v>210506170254</v>
      </c>
      <c r="G240" s="11" t="s">
        <v>321</v>
      </c>
      <c r="H240" s="13">
        <v>45784</v>
      </c>
      <c r="I240" s="13" t="s">
        <v>270</v>
      </c>
      <c r="J240" s="16" t="s">
        <v>69</v>
      </c>
      <c r="K240" s="16" t="s">
        <v>36</v>
      </c>
    </row>
    <row r="241" s="6" customFormat="1" ht="16" customHeight="1" spans="1:11">
      <c r="A241" s="14">
        <v>8</v>
      </c>
      <c r="B241" s="14" t="s">
        <v>12</v>
      </c>
      <c r="C241" s="14" t="s">
        <v>299</v>
      </c>
      <c r="D241" s="14" t="s">
        <v>32</v>
      </c>
      <c r="E241" s="11" t="s">
        <v>300</v>
      </c>
      <c r="F241" s="12">
        <v>210506170314</v>
      </c>
      <c r="G241" s="11" t="s">
        <v>322</v>
      </c>
      <c r="H241" s="13">
        <v>45784</v>
      </c>
      <c r="I241" s="13" t="s">
        <v>270</v>
      </c>
      <c r="J241" s="16" t="s">
        <v>69</v>
      </c>
      <c r="K241" s="16" t="s">
        <v>36</v>
      </c>
    </row>
    <row r="242" s="6" customFormat="1" ht="16" customHeight="1" spans="1:11">
      <c r="A242" s="14">
        <v>9</v>
      </c>
      <c r="B242" s="14" t="s">
        <v>12</v>
      </c>
      <c r="C242" s="14" t="s">
        <v>299</v>
      </c>
      <c r="D242" s="14" t="s">
        <v>32</v>
      </c>
      <c r="E242" s="11" t="s">
        <v>300</v>
      </c>
      <c r="F242" s="12">
        <v>210506170317</v>
      </c>
      <c r="G242" s="11" t="s">
        <v>323</v>
      </c>
      <c r="H242" s="13">
        <v>45784</v>
      </c>
      <c r="I242" s="13" t="s">
        <v>270</v>
      </c>
      <c r="J242" s="16" t="s">
        <v>69</v>
      </c>
      <c r="K242" s="16" t="s">
        <v>36</v>
      </c>
    </row>
    <row r="243" s="6" customFormat="1" ht="16" customHeight="1" spans="1:11">
      <c r="A243" s="14">
        <v>10</v>
      </c>
      <c r="B243" s="14" t="s">
        <v>12</v>
      </c>
      <c r="C243" s="14" t="s">
        <v>299</v>
      </c>
      <c r="D243" s="14" t="s">
        <v>32</v>
      </c>
      <c r="E243" s="11" t="s">
        <v>324</v>
      </c>
      <c r="F243" s="12">
        <v>190306050345</v>
      </c>
      <c r="G243" s="11" t="s">
        <v>325</v>
      </c>
      <c r="H243" s="13">
        <v>45784</v>
      </c>
      <c r="I243" s="13" t="s">
        <v>270</v>
      </c>
      <c r="J243" s="16" t="s">
        <v>69</v>
      </c>
      <c r="K243" s="16" t="s">
        <v>36</v>
      </c>
    </row>
    <row r="244" s="6" customFormat="1" ht="16" customHeight="1" spans="1:11">
      <c r="A244" s="14">
        <v>11</v>
      </c>
      <c r="B244" s="14" t="s">
        <v>12</v>
      </c>
      <c r="C244" s="14" t="s">
        <v>299</v>
      </c>
      <c r="D244" s="14" t="s">
        <v>32</v>
      </c>
      <c r="E244" s="11" t="s">
        <v>308</v>
      </c>
      <c r="F244" s="12">
        <v>210506170205</v>
      </c>
      <c r="G244" s="11" t="s">
        <v>326</v>
      </c>
      <c r="H244" s="13">
        <v>45784</v>
      </c>
      <c r="I244" s="13" t="s">
        <v>270</v>
      </c>
      <c r="J244" s="16" t="s">
        <v>69</v>
      </c>
      <c r="K244" s="16" t="s">
        <v>36</v>
      </c>
    </row>
    <row r="245" s="6" customFormat="1" ht="16" customHeight="1" spans="1:11">
      <c r="A245" s="14">
        <v>1</v>
      </c>
      <c r="B245" s="14" t="s">
        <v>12</v>
      </c>
      <c r="C245" s="14" t="s">
        <v>299</v>
      </c>
      <c r="D245" s="14" t="s">
        <v>50</v>
      </c>
      <c r="E245" s="11" t="s">
        <v>308</v>
      </c>
      <c r="F245" s="12">
        <v>210501030233</v>
      </c>
      <c r="G245" s="11" t="s">
        <v>327</v>
      </c>
      <c r="H245" s="13">
        <v>45784</v>
      </c>
      <c r="I245" s="14" t="s">
        <v>328</v>
      </c>
      <c r="J245" s="10" t="s">
        <v>329</v>
      </c>
      <c r="K245" s="10" t="s">
        <v>36</v>
      </c>
    </row>
    <row r="246" s="6" customFormat="1" ht="16" customHeight="1" spans="1:11">
      <c r="A246" s="14">
        <v>2</v>
      </c>
      <c r="B246" s="14" t="s">
        <v>12</v>
      </c>
      <c r="C246" s="14" t="s">
        <v>299</v>
      </c>
      <c r="D246" s="14" t="s">
        <v>50</v>
      </c>
      <c r="E246" s="11" t="s">
        <v>308</v>
      </c>
      <c r="F246" s="12">
        <v>210506170207</v>
      </c>
      <c r="G246" s="11" t="s">
        <v>330</v>
      </c>
      <c r="H246" s="13">
        <v>45784</v>
      </c>
      <c r="I246" s="14" t="s">
        <v>328</v>
      </c>
      <c r="J246" s="10" t="s">
        <v>329</v>
      </c>
      <c r="K246" s="10" t="s">
        <v>36</v>
      </c>
    </row>
    <row r="247" s="6" customFormat="1" ht="16" customHeight="1" spans="1:11">
      <c r="A247" s="14">
        <v>3</v>
      </c>
      <c r="B247" s="14" t="s">
        <v>12</v>
      </c>
      <c r="C247" s="14" t="s">
        <v>299</v>
      </c>
      <c r="D247" s="14" t="s">
        <v>50</v>
      </c>
      <c r="E247" s="11" t="s">
        <v>308</v>
      </c>
      <c r="F247" s="12">
        <v>210506170212</v>
      </c>
      <c r="G247" s="11" t="s">
        <v>331</v>
      </c>
      <c r="H247" s="13">
        <v>45784</v>
      </c>
      <c r="I247" s="14" t="s">
        <v>328</v>
      </c>
      <c r="J247" s="10" t="s">
        <v>329</v>
      </c>
      <c r="K247" s="10" t="s">
        <v>36</v>
      </c>
    </row>
    <row r="248" s="6" customFormat="1" ht="16" customHeight="1" spans="1:11">
      <c r="A248" s="14">
        <v>4</v>
      </c>
      <c r="B248" s="14" t="s">
        <v>12</v>
      </c>
      <c r="C248" s="14" t="s">
        <v>299</v>
      </c>
      <c r="D248" s="14" t="s">
        <v>50</v>
      </c>
      <c r="E248" s="11" t="s">
        <v>308</v>
      </c>
      <c r="F248" s="12">
        <v>210506170238</v>
      </c>
      <c r="G248" s="11" t="s">
        <v>332</v>
      </c>
      <c r="H248" s="13">
        <v>45784</v>
      </c>
      <c r="I248" s="14" t="s">
        <v>328</v>
      </c>
      <c r="J248" s="10" t="s">
        <v>329</v>
      </c>
      <c r="K248" s="10" t="s">
        <v>36</v>
      </c>
    </row>
    <row r="249" s="6" customFormat="1" ht="16" customHeight="1" spans="1:11">
      <c r="A249" s="14">
        <v>5</v>
      </c>
      <c r="B249" s="14" t="s">
        <v>12</v>
      </c>
      <c r="C249" s="14" t="s">
        <v>299</v>
      </c>
      <c r="D249" s="14" t="s">
        <v>50</v>
      </c>
      <c r="E249" s="11" t="s">
        <v>308</v>
      </c>
      <c r="F249" s="12">
        <v>210506170248</v>
      </c>
      <c r="G249" s="11" t="s">
        <v>333</v>
      </c>
      <c r="H249" s="13">
        <v>45784</v>
      </c>
      <c r="I249" s="14" t="s">
        <v>328</v>
      </c>
      <c r="J249" s="10" t="s">
        <v>329</v>
      </c>
      <c r="K249" s="10" t="s">
        <v>36</v>
      </c>
    </row>
    <row r="250" s="6" customFormat="1" ht="16" customHeight="1" spans="1:11">
      <c r="A250" s="14">
        <v>6</v>
      </c>
      <c r="B250" s="14" t="s">
        <v>12</v>
      </c>
      <c r="C250" s="14" t="s">
        <v>299</v>
      </c>
      <c r="D250" s="14" t="s">
        <v>50</v>
      </c>
      <c r="E250" s="11" t="s">
        <v>308</v>
      </c>
      <c r="F250" s="12">
        <v>210506170250</v>
      </c>
      <c r="G250" s="11" t="s">
        <v>334</v>
      </c>
      <c r="H250" s="13">
        <v>45784</v>
      </c>
      <c r="I250" s="14" t="s">
        <v>328</v>
      </c>
      <c r="J250" s="10" t="s">
        <v>329</v>
      </c>
      <c r="K250" s="10" t="s">
        <v>36</v>
      </c>
    </row>
    <row r="251" s="6" customFormat="1" ht="16" customHeight="1" spans="1:11">
      <c r="A251" s="14">
        <v>7</v>
      </c>
      <c r="B251" s="14" t="s">
        <v>12</v>
      </c>
      <c r="C251" s="14" t="s">
        <v>299</v>
      </c>
      <c r="D251" s="14" t="s">
        <v>50</v>
      </c>
      <c r="E251" s="11" t="s">
        <v>300</v>
      </c>
      <c r="F251" s="12">
        <v>210506170319</v>
      </c>
      <c r="G251" s="11" t="s">
        <v>335</v>
      </c>
      <c r="H251" s="13">
        <v>45784</v>
      </c>
      <c r="I251" s="14" t="s">
        <v>328</v>
      </c>
      <c r="J251" s="10" t="s">
        <v>329</v>
      </c>
      <c r="K251" s="10" t="s">
        <v>36</v>
      </c>
    </row>
    <row r="252" s="6" customFormat="1" ht="16" customHeight="1" spans="1:11">
      <c r="A252" s="14">
        <v>8</v>
      </c>
      <c r="B252" s="14" t="s">
        <v>12</v>
      </c>
      <c r="C252" s="14" t="s">
        <v>299</v>
      </c>
      <c r="D252" s="14" t="s">
        <v>50</v>
      </c>
      <c r="E252" s="11" t="s">
        <v>300</v>
      </c>
      <c r="F252" s="12">
        <v>210506170347</v>
      </c>
      <c r="G252" s="11" t="s">
        <v>336</v>
      </c>
      <c r="H252" s="13">
        <v>45784</v>
      </c>
      <c r="I252" s="14" t="s">
        <v>328</v>
      </c>
      <c r="J252" s="10" t="s">
        <v>329</v>
      </c>
      <c r="K252" s="10" t="s">
        <v>36</v>
      </c>
    </row>
    <row r="253" s="6" customFormat="1" ht="16" customHeight="1" spans="1:11">
      <c r="A253" s="14">
        <v>9</v>
      </c>
      <c r="B253" s="14" t="s">
        <v>12</v>
      </c>
      <c r="C253" s="14" t="s">
        <v>299</v>
      </c>
      <c r="D253" s="14" t="s">
        <v>50</v>
      </c>
      <c r="E253" s="11" t="s">
        <v>303</v>
      </c>
      <c r="F253" s="12">
        <v>210506170128</v>
      </c>
      <c r="G253" s="11" t="s">
        <v>337</v>
      </c>
      <c r="H253" s="13">
        <v>45784</v>
      </c>
      <c r="I253" s="14" t="s">
        <v>328</v>
      </c>
      <c r="J253" s="10" t="s">
        <v>329</v>
      </c>
      <c r="K253" s="10" t="s">
        <v>36</v>
      </c>
    </row>
    <row r="254" s="6" customFormat="1" ht="16" customHeight="1" spans="1:11">
      <c r="A254" s="14">
        <v>10</v>
      </c>
      <c r="B254" s="14" t="s">
        <v>12</v>
      </c>
      <c r="C254" s="14" t="s">
        <v>299</v>
      </c>
      <c r="D254" s="14" t="s">
        <v>14</v>
      </c>
      <c r="E254" s="11" t="s">
        <v>303</v>
      </c>
      <c r="F254" s="12">
        <v>210506170135</v>
      </c>
      <c r="G254" s="11" t="s">
        <v>338</v>
      </c>
      <c r="H254" s="13">
        <v>45784</v>
      </c>
      <c r="I254" s="14" t="s">
        <v>328</v>
      </c>
      <c r="J254" s="10" t="s">
        <v>329</v>
      </c>
      <c r="K254" s="10" t="s">
        <v>36</v>
      </c>
    </row>
    <row r="255" s="6" customFormat="1" ht="16" customHeight="1" spans="1:11">
      <c r="A255" s="14">
        <v>11</v>
      </c>
      <c r="B255" s="14" t="s">
        <v>12</v>
      </c>
      <c r="C255" s="14" t="s">
        <v>299</v>
      </c>
      <c r="D255" s="14" t="s">
        <v>50</v>
      </c>
      <c r="E255" s="11" t="s">
        <v>308</v>
      </c>
      <c r="F255" s="12">
        <v>210506170214</v>
      </c>
      <c r="G255" s="11" t="s">
        <v>339</v>
      </c>
      <c r="H255" s="13">
        <v>45784</v>
      </c>
      <c r="I255" s="14" t="s">
        <v>328</v>
      </c>
      <c r="J255" s="10" t="s">
        <v>329</v>
      </c>
      <c r="K255" s="10" t="s">
        <v>36</v>
      </c>
    </row>
    <row r="256" s="6" customFormat="1" ht="16" customHeight="1" spans="1:11">
      <c r="A256" s="14">
        <v>12</v>
      </c>
      <c r="B256" s="14" t="s">
        <v>12</v>
      </c>
      <c r="C256" s="14" t="s">
        <v>299</v>
      </c>
      <c r="D256" s="14" t="s">
        <v>50</v>
      </c>
      <c r="E256" s="11" t="s">
        <v>308</v>
      </c>
      <c r="F256" s="12">
        <v>210506170235</v>
      </c>
      <c r="G256" s="11" t="s">
        <v>340</v>
      </c>
      <c r="H256" s="13">
        <v>45784</v>
      </c>
      <c r="I256" s="14" t="s">
        <v>328</v>
      </c>
      <c r="J256" s="10" t="s">
        <v>329</v>
      </c>
      <c r="K256" s="10" t="s">
        <v>36</v>
      </c>
    </row>
    <row r="257" s="6" customFormat="1" ht="16" customHeight="1" spans="1:11">
      <c r="A257" s="26">
        <v>1</v>
      </c>
      <c r="B257" s="33" t="s">
        <v>12</v>
      </c>
      <c r="C257" s="14" t="s">
        <v>341</v>
      </c>
      <c r="D257" s="14" t="s">
        <v>32</v>
      </c>
      <c r="E257" s="11" t="s">
        <v>342</v>
      </c>
      <c r="F257" s="12">
        <v>210506180135</v>
      </c>
      <c r="G257" s="11" t="s">
        <v>343</v>
      </c>
      <c r="H257" s="13">
        <v>45783</v>
      </c>
      <c r="I257" s="14" t="s">
        <v>302</v>
      </c>
      <c r="J257" s="10" t="s">
        <v>255</v>
      </c>
      <c r="K257" s="10" t="s">
        <v>19</v>
      </c>
    </row>
    <row r="258" s="6" customFormat="1" ht="16" customHeight="1" spans="1:11">
      <c r="A258" s="26">
        <v>2</v>
      </c>
      <c r="B258" s="33" t="s">
        <v>12</v>
      </c>
      <c r="C258" s="14" t="s">
        <v>341</v>
      </c>
      <c r="D258" s="14" t="s">
        <v>32</v>
      </c>
      <c r="E258" s="11" t="s">
        <v>342</v>
      </c>
      <c r="F258" s="12">
        <v>210506180111</v>
      </c>
      <c r="G258" s="11" t="s">
        <v>344</v>
      </c>
      <c r="H258" s="13">
        <v>45783</v>
      </c>
      <c r="I258" s="14" t="s">
        <v>302</v>
      </c>
      <c r="J258" s="10" t="s">
        <v>255</v>
      </c>
      <c r="K258" s="10" t="s">
        <v>19</v>
      </c>
    </row>
    <row r="259" s="6" customFormat="1" ht="16" customHeight="1" spans="1:11">
      <c r="A259" s="26">
        <v>3</v>
      </c>
      <c r="B259" s="33" t="s">
        <v>12</v>
      </c>
      <c r="C259" s="14" t="s">
        <v>341</v>
      </c>
      <c r="D259" s="14" t="s">
        <v>32</v>
      </c>
      <c r="E259" s="11" t="s">
        <v>342</v>
      </c>
      <c r="F259" s="12">
        <v>210506180132</v>
      </c>
      <c r="G259" s="11" t="s">
        <v>345</v>
      </c>
      <c r="H259" s="13">
        <v>45783</v>
      </c>
      <c r="I259" s="14" t="s">
        <v>302</v>
      </c>
      <c r="J259" s="10" t="s">
        <v>255</v>
      </c>
      <c r="K259" s="10" t="s">
        <v>19</v>
      </c>
    </row>
    <row r="260" s="6" customFormat="1" ht="16" customHeight="1" spans="1:11">
      <c r="A260" s="26">
        <v>4</v>
      </c>
      <c r="B260" s="33" t="s">
        <v>12</v>
      </c>
      <c r="C260" s="14" t="s">
        <v>341</v>
      </c>
      <c r="D260" s="14" t="s">
        <v>32</v>
      </c>
      <c r="E260" s="11" t="s">
        <v>342</v>
      </c>
      <c r="F260" s="12">
        <v>210506180133</v>
      </c>
      <c r="G260" s="11" t="s">
        <v>346</v>
      </c>
      <c r="H260" s="13">
        <v>45783</v>
      </c>
      <c r="I260" s="14" t="s">
        <v>302</v>
      </c>
      <c r="J260" s="10" t="s">
        <v>255</v>
      </c>
      <c r="K260" s="10" t="s">
        <v>19</v>
      </c>
    </row>
    <row r="261" s="6" customFormat="1" ht="16" customHeight="1" spans="1:11">
      <c r="A261" s="26">
        <v>5</v>
      </c>
      <c r="B261" s="33" t="s">
        <v>12</v>
      </c>
      <c r="C261" s="14" t="s">
        <v>341</v>
      </c>
      <c r="D261" s="14" t="s">
        <v>32</v>
      </c>
      <c r="E261" s="11" t="s">
        <v>342</v>
      </c>
      <c r="F261" s="12">
        <v>180506020118</v>
      </c>
      <c r="G261" s="11" t="s">
        <v>347</v>
      </c>
      <c r="H261" s="13">
        <v>45783</v>
      </c>
      <c r="I261" s="14" t="s">
        <v>302</v>
      </c>
      <c r="J261" s="10" t="s">
        <v>255</v>
      </c>
      <c r="K261" s="10" t="s">
        <v>19</v>
      </c>
    </row>
    <row r="262" s="6" customFormat="1" ht="16" customHeight="1" spans="1:11">
      <c r="A262" s="26">
        <v>6</v>
      </c>
      <c r="B262" s="33" t="s">
        <v>12</v>
      </c>
      <c r="C262" s="14" t="s">
        <v>341</v>
      </c>
      <c r="D262" s="14" t="s">
        <v>32</v>
      </c>
      <c r="E262" s="11" t="s">
        <v>342</v>
      </c>
      <c r="F262" s="12">
        <v>210506180121</v>
      </c>
      <c r="G262" s="11" t="s">
        <v>348</v>
      </c>
      <c r="H262" s="13">
        <v>45783</v>
      </c>
      <c r="I262" s="14" t="s">
        <v>302</v>
      </c>
      <c r="J262" s="10" t="s">
        <v>255</v>
      </c>
      <c r="K262" s="10" t="s">
        <v>19</v>
      </c>
    </row>
    <row r="263" s="6" customFormat="1" ht="16" customHeight="1" spans="1:11">
      <c r="A263" s="26">
        <v>7</v>
      </c>
      <c r="B263" s="33" t="s">
        <v>12</v>
      </c>
      <c r="C263" s="14" t="s">
        <v>341</v>
      </c>
      <c r="D263" s="14" t="s">
        <v>32</v>
      </c>
      <c r="E263" s="11" t="s">
        <v>342</v>
      </c>
      <c r="F263" s="12">
        <v>210506180124</v>
      </c>
      <c r="G263" s="11" t="s">
        <v>349</v>
      </c>
      <c r="H263" s="13">
        <v>45783</v>
      </c>
      <c r="I263" s="14" t="s">
        <v>302</v>
      </c>
      <c r="J263" s="10" t="s">
        <v>255</v>
      </c>
      <c r="K263" s="10" t="s">
        <v>19</v>
      </c>
    </row>
    <row r="264" s="6" customFormat="1" ht="16" customHeight="1" spans="1:11">
      <c r="A264" s="26">
        <v>8</v>
      </c>
      <c r="B264" s="33" t="s">
        <v>12</v>
      </c>
      <c r="C264" s="14" t="s">
        <v>341</v>
      </c>
      <c r="D264" s="14" t="s">
        <v>32</v>
      </c>
      <c r="E264" s="11" t="s">
        <v>342</v>
      </c>
      <c r="F264" s="12">
        <v>210506180131</v>
      </c>
      <c r="G264" s="11" t="s">
        <v>350</v>
      </c>
      <c r="H264" s="13">
        <v>45783</v>
      </c>
      <c r="I264" s="14" t="s">
        <v>302</v>
      </c>
      <c r="J264" s="10" t="s">
        <v>255</v>
      </c>
      <c r="K264" s="10" t="s">
        <v>19</v>
      </c>
    </row>
    <row r="265" s="6" customFormat="1" ht="16" customHeight="1" spans="1:11">
      <c r="A265" s="26">
        <v>9</v>
      </c>
      <c r="B265" s="33" t="s">
        <v>12</v>
      </c>
      <c r="C265" s="14" t="s">
        <v>341</v>
      </c>
      <c r="D265" s="14" t="s">
        <v>32</v>
      </c>
      <c r="E265" s="11" t="s">
        <v>342</v>
      </c>
      <c r="F265" s="12">
        <v>210506180136</v>
      </c>
      <c r="G265" s="11" t="s">
        <v>351</v>
      </c>
      <c r="H265" s="13">
        <v>45783</v>
      </c>
      <c r="I265" s="14" t="s">
        <v>302</v>
      </c>
      <c r="J265" s="10" t="s">
        <v>255</v>
      </c>
      <c r="K265" s="10" t="s">
        <v>19</v>
      </c>
    </row>
    <row r="266" s="6" customFormat="1" ht="16" customHeight="1" spans="1:11">
      <c r="A266" s="26">
        <v>10</v>
      </c>
      <c r="B266" s="33" t="s">
        <v>12</v>
      </c>
      <c r="C266" s="14" t="s">
        <v>341</v>
      </c>
      <c r="D266" s="14" t="s">
        <v>32</v>
      </c>
      <c r="E266" s="11" t="s">
        <v>342</v>
      </c>
      <c r="F266" s="12">
        <v>210506180141</v>
      </c>
      <c r="G266" s="11" t="s">
        <v>352</v>
      </c>
      <c r="H266" s="13">
        <v>45783</v>
      </c>
      <c r="I266" s="14" t="s">
        <v>302</v>
      </c>
      <c r="J266" s="10" t="s">
        <v>255</v>
      </c>
      <c r="K266" s="10" t="s">
        <v>19</v>
      </c>
    </row>
    <row r="267" s="6" customFormat="1" ht="16" customHeight="1" spans="1:11">
      <c r="A267" s="26">
        <v>11</v>
      </c>
      <c r="B267" s="5" t="s">
        <v>12</v>
      </c>
      <c r="C267" s="14" t="s">
        <v>341</v>
      </c>
      <c r="D267" s="14" t="s">
        <v>32</v>
      </c>
      <c r="E267" s="11" t="s">
        <v>342</v>
      </c>
      <c r="F267" s="12">
        <v>210506180120</v>
      </c>
      <c r="G267" s="11" t="s">
        <v>353</v>
      </c>
      <c r="H267" s="13">
        <v>45783</v>
      </c>
      <c r="I267" s="14" t="s">
        <v>302</v>
      </c>
      <c r="J267" s="10" t="s">
        <v>255</v>
      </c>
      <c r="K267" s="10" t="s">
        <v>19</v>
      </c>
    </row>
    <row r="268" s="6" customFormat="1" ht="16" customHeight="1" spans="1:11">
      <c r="A268" s="14">
        <v>1</v>
      </c>
      <c r="B268" s="14" t="s">
        <v>12</v>
      </c>
      <c r="C268" s="14" t="s">
        <v>341</v>
      </c>
      <c r="D268" s="14" t="s">
        <v>14</v>
      </c>
      <c r="E268" s="11" t="s">
        <v>354</v>
      </c>
      <c r="F268" s="12">
        <v>200506180110</v>
      </c>
      <c r="G268" s="11" t="s">
        <v>355</v>
      </c>
      <c r="H268" s="13">
        <v>45785</v>
      </c>
      <c r="I268" s="13" t="s">
        <v>270</v>
      </c>
      <c r="J268" s="10" t="s">
        <v>176</v>
      </c>
      <c r="K268" s="10" t="s">
        <v>69</v>
      </c>
    </row>
    <row r="269" s="6" customFormat="1" ht="16" customHeight="1" spans="1:11">
      <c r="A269" s="14">
        <v>2</v>
      </c>
      <c r="B269" s="14" t="s">
        <v>12</v>
      </c>
      <c r="C269" s="14" t="s">
        <v>341</v>
      </c>
      <c r="D269" s="14" t="s">
        <v>14</v>
      </c>
      <c r="E269" s="11" t="s">
        <v>342</v>
      </c>
      <c r="F269" s="12">
        <v>210506180117</v>
      </c>
      <c r="G269" s="11" t="s">
        <v>356</v>
      </c>
      <c r="H269" s="13">
        <v>45785</v>
      </c>
      <c r="I269" s="13" t="s">
        <v>270</v>
      </c>
      <c r="J269" s="10" t="s">
        <v>176</v>
      </c>
      <c r="K269" s="10" t="s">
        <v>69</v>
      </c>
    </row>
    <row r="270" s="6" customFormat="1" ht="16" customHeight="1" spans="1:11">
      <c r="A270" s="14">
        <v>3</v>
      </c>
      <c r="B270" s="14" t="s">
        <v>12</v>
      </c>
      <c r="C270" s="14" t="s">
        <v>341</v>
      </c>
      <c r="D270" s="14" t="s">
        <v>14</v>
      </c>
      <c r="E270" s="11" t="s">
        <v>342</v>
      </c>
      <c r="F270" s="12">
        <v>210506180104</v>
      </c>
      <c r="G270" s="11" t="s">
        <v>357</v>
      </c>
      <c r="H270" s="13">
        <v>45785</v>
      </c>
      <c r="I270" s="13" t="s">
        <v>270</v>
      </c>
      <c r="J270" s="10" t="s">
        <v>176</v>
      </c>
      <c r="K270" s="10" t="s">
        <v>69</v>
      </c>
    </row>
    <row r="271" s="6" customFormat="1" ht="16" customHeight="1" spans="1:11">
      <c r="A271" s="14">
        <v>4</v>
      </c>
      <c r="B271" s="14" t="s">
        <v>12</v>
      </c>
      <c r="C271" s="14" t="s">
        <v>341</v>
      </c>
      <c r="D271" s="14" t="s">
        <v>14</v>
      </c>
      <c r="E271" s="11" t="s">
        <v>342</v>
      </c>
      <c r="F271" s="12">
        <v>210506180155</v>
      </c>
      <c r="G271" s="11" t="s">
        <v>358</v>
      </c>
      <c r="H271" s="13">
        <v>45785</v>
      </c>
      <c r="I271" s="13" t="s">
        <v>270</v>
      </c>
      <c r="J271" s="10" t="s">
        <v>176</v>
      </c>
      <c r="K271" s="10" t="s">
        <v>69</v>
      </c>
    </row>
    <row r="272" s="6" customFormat="1" ht="16" customHeight="1" spans="1:11">
      <c r="A272" s="14">
        <v>5</v>
      </c>
      <c r="B272" s="14" t="s">
        <v>12</v>
      </c>
      <c r="C272" s="14" t="s">
        <v>341</v>
      </c>
      <c r="D272" s="14" t="s">
        <v>14</v>
      </c>
      <c r="E272" s="11" t="s">
        <v>342</v>
      </c>
      <c r="F272" s="12">
        <v>210506180153</v>
      </c>
      <c r="G272" s="11" t="s">
        <v>359</v>
      </c>
      <c r="H272" s="13">
        <v>45785</v>
      </c>
      <c r="I272" s="13" t="s">
        <v>270</v>
      </c>
      <c r="J272" s="10" t="s">
        <v>176</v>
      </c>
      <c r="K272" s="10" t="s">
        <v>69</v>
      </c>
    </row>
    <row r="273" s="6" customFormat="1" ht="16" customHeight="1" spans="1:11">
      <c r="A273" s="14">
        <v>6</v>
      </c>
      <c r="B273" s="14" t="s">
        <v>12</v>
      </c>
      <c r="C273" s="14" t="s">
        <v>341</v>
      </c>
      <c r="D273" s="14" t="s">
        <v>14</v>
      </c>
      <c r="E273" s="11" t="s">
        <v>342</v>
      </c>
      <c r="F273" s="12">
        <v>210506180105</v>
      </c>
      <c r="G273" s="11" t="s">
        <v>360</v>
      </c>
      <c r="H273" s="13">
        <v>45785</v>
      </c>
      <c r="I273" s="13" t="s">
        <v>270</v>
      </c>
      <c r="J273" s="10" t="s">
        <v>176</v>
      </c>
      <c r="K273" s="10" t="s">
        <v>69</v>
      </c>
    </row>
    <row r="274" s="6" customFormat="1" ht="16" customHeight="1" spans="1:11">
      <c r="A274" s="14">
        <v>7</v>
      </c>
      <c r="B274" s="14" t="s">
        <v>12</v>
      </c>
      <c r="C274" s="14" t="s">
        <v>341</v>
      </c>
      <c r="D274" s="14" t="s">
        <v>14</v>
      </c>
      <c r="E274" s="11" t="s">
        <v>342</v>
      </c>
      <c r="F274" s="12">
        <v>210506180154</v>
      </c>
      <c r="G274" s="11" t="s">
        <v>361</v>
      </c>
      <c r="H274" s="13">
        <v>45785</v>
      </c>
      <c r="I274" s="13" t="s">
        <v>270</v>
      </c>
      <c r="J274" s="10" t="s">
        <v>176</v>
      </c>
      <c r="K274" s="10" t="s">
        <v>69</v>
      </c>
    </row>
    <row r="275" s="6" customFormat="1" ht="16" customHeight="1" spans="1:11">
      <c r="A275" s="14">
        <v>8</v>
      </c>
      <c r="B275" s="14" t="s">
        <v>12</v>
      </c>
      <c r="C275" s="14" t="s">
        <v>341</v>
      </c>
      <c r="D275" s="14" t="s">
        <v>14</v>
      </c>
      <c r="E275" s="11" t="s">
        <v>342</v>
      </c>
      <c r="F275" s="12">
        <v>210506180145</v>
      </c>
      <c r="G275" s="11" t="s">
        <v>362</v>
      </c>
      <c r="H275" s="13">
        <v>45785</v>
      </c>
      <c r="I275" s="13" t="s">
        <v>270</v>
      </c>
      <c r="J275" s="10" t="s">
        <v>176</v>
      </c>
      <c r="K275" s="10" t="s">
        <v>69</v>
      </c>
    </row>
    <row r="276" s="6" customFormat="1" ht="16" customHeight="1" spans="1:11">
      <c r="A276" s="14">
        <v>9</v>
      </c>
      <c r="B276" s="14" t="s">
        <v>12</v>
      </c>
      <c r="C276" s="14" t="s">
        <v>341</v>
      </c>
      <c r="D276" s="14" t="s">
        <v>14</v>
      </c>
      <c r="E276" s="11" t="s">
        <v>342</v>
      </c>
      <c r="F276" s="12">
        <v>210506180137</v>
      </c>
      <c r="G276" s="11" t="s">
        <v>363</v>
      </c>
      <c r="H276" s="13">
        <v>45785</v>
      </c>
      <c r="I276" s="13" t="s">
        <v>270</v>
      </c>
      <c r="J276" s="10" t="s">
        <v>176</v>
      </c>
      <c r="K276" s="10" t="s">
        <v>69</v>
      </c>
    </row>
    <row r="277" s="6" customFormat="1" ht="16" customHeight="1" spans="1:11">
      <c r="A277" s="14">
        <v>10</v>
      </c>
      <c r="B277" s="14" t="s">
        <v>12</v>
      </c>
      <c r="C277" s="14" t="s">
        <v>341</v>
      </c>
      <c r="D277" s="14" t="s">
        <v>14</v>
      </c>
      <c r="E277" s="11" t="s">
        <v>342</v>
      </c>
      <c r="F277" s="12">
        <v>210506180126</v>
      </c>
      <c r="G277" s="11" t="s">
        <v>364</v>
      </c>
      <c r="H277" s="13">
        <v>45785</v>
      </c>
      <c r="I277" s="13" t="s">
        <v>270</v>
      </c>
      <c r="J277" s="10" t="s">
        <v>176</v>
      </c>
      <c r="K277" s="10" t="s">
        <v>69</v>
      </c>
    </row>
    <row r="278" s="6" customFormat="1" ht="16" customHeight="1" spans="1:11">
      <c r="A278" s="14">
        <v>11</v>
      </c>
      <c r="B278" s="14" t="s">
        <v>12</v>
      </c>
      <c r="C278" s="14" t="s">
        <v>341</v>
      </c>
      <c r="D278" s="14" t="s">
        <v>14</v>
      </c>
      <c r="E278" s="11" t="s">
        <v>342</v>
      </c>
      <c r="F278" s="12">
        <v>210506180116</v>
      </c>
      <c r="G278" s="11" t="s">
        <v>365</v>
      </c>
      <c r="H278" s="13">
        <v>45785</v>
      </c>
      <c r="I278" s="13" t="s">
        <v>270</v>
      </c>
      <c r="J278" s="10" t="s">
        <v>176</v>
      </c>
      <c r="K278" s="10" t="s">
        <v>69</v>
      </c>
    </row>
    <row r="279" s="5" customFormat="1" ht="16" customHeight="1" spans="1:11">
      <c r="A279" s="14">
        <v>1</v>
      </c>
      <c r="B279" s="14" t="s">
        <v>12</v>
      </c>
      <c r="C279" s="14" t="s">
        <v>267</v>
      </c>
      <c r="D279" s="11" t="s">
        <v>366</v>
      </c>
      <c r="E279" s="34" t="s">
        <v>367</v>
      </c>
      <c r="F279" s="35">
        <v>210502060206</v>
      </c>
      <c r="G279" s="34" t="s">
        <v>368</v>
      </c>
      <c r="H279" s="13">
        <v>45785</v>
      </c>
      <c r="I279" s="13" t="s">
        <v>270</v>
      </c>
      <c r="J279" s="10" t="s">
        <v>243</v>
      </c>
      <c r="K279" s="10" t="s">
        <v>69</v>
      </c>
    </row>
    <row r="280" s="5" customFormat="1" ht="16" customHeight="1" spans="1:11">
      <c r="A280" s="14">
        <v>2</v>
      </c>
      <c r="B280" s="14" t="s">
        <v>12</v>
      </c>
      <c r="C280" s="14" t="s">
        <v>267</v>
      </c>
      <c r="D280" s="11" t="s">
        <v>366</v>
      </c>
      <c r="E280" s="34" t="s">
        <v>268</v>
      </c>
      <c r="F280" s="35">
        <v>210502060301</v>
      </c>
      <c r="G280" s="34" t="s">
        <v>369</v>
      </c>
      <c r="H280" s="13">
        <v>45785</v>
      </c>
      <c r="I280" s="13" t="s">
        <v>270</v>
      </c>
      <c r="J280" s="10" t="s">
        <v>243</v>
      </c>
      <c r="K280" s="10" t="s">
        <v>69</v>
      </c>
    </row>
    <row r="281" s="5" customFormat="1" ht="16" customHeight="1" spans="1:11">
      <c r="A281" s="14">
        <v>3</v>
      </c>
      <c r="B281" s="14" t="s">
        <v>12</v>
      </c>
      <c r="C281" s="14" t="s">
        <v>267</v>
      </c>
      <c r="D281" s="11" t="s">
        <v>366</v>
      </c>
      <c r="E281" s="34" t="s">
        <v>278</v>
      </c>
      <c r="F281" s="35">
        <v>230802130348</v>
      </c>
      <c r="G281" s="34" t="s">
        <v>370</v>
      </c>
      <c r="H281" s="13">
        <v>45785</v>
      </c>
      <c r="I281" s="13" t="s">
        <v>270</v>
      </c>
      <c r="J281" s="10" t="s">
        <v>243</v>
      </c>
      <c r="K281" s="10" t="s">
        <v>69</v>
      </c>
    </row>
    <row r="282" s="5" customFormat="1" ht="16" customHeight="1" spans="1:11">
      <c r="A282" s="14">
        <v>4</v>
      </c>
      <c r="B282" s="14" t="s">
        <v>12</v>
      </c>
      <c r="C282" s="14" t="s">
        <v>267</v>
      </c>
      <c r="D282" s="11" t="s">
        <v>366</v>
      </c>
      <c r="E282" s="34" t="s">
        <v>367</v>
      </c>
      <c r="F282" s="35">
        <v>210502060236</v>
      </c>
      <c r="G282" s="34" t="s">
        <v>371</v>
      </c>
      <c r="H282" s="13">
        <v>45785</v>
      </c>
      <c r="I282" s="13" t="s">
        <v>270</v>
      </c>
      <c r="J282" s="10" t="s">
        <v>243</v>
      </c>
      <c r="K282" s="10" t="s">
        <v>69</v>
      </c>
    </row>
    <row r="283" s="5" customFormat="1" ht="16" customHeight="1" spans="1:11">
      <c r="A283" s="14">
        <v>5</v>
      </c>
      <c r="B283" s="14" t="s">
        <v>12</v>
      </c>
      <c r="C283" s="14" t="s">
        <v>267</v>
      </c>
      <c r="D283" s="11" t="s">
        <v>366</v>
      </c>
      <c r="E283" s="34" t="s">
        <v>367</v>
      </c>
      <c r="F283" s="35">
        <v>210502060248</v>
      </c>
      <c r="G283" s="34" t="s">
        <v>372</v>
      </c>
      <c r="H283" s="13">
        <v>45785</v>
      </c>
      <c r="I283" s="13" t="s">
        <v>270</v>
      </c>
      <c r="J283" s="10" t="s">
        <v>243</v>
      </c>
      <c r="K283" s="10" t="s">
        <v>69</v>
      </c>
    </row>
    <row r="284" s="5" customFormat="1" ht="16" customHeight="1" spans="1:11">
      <c r="A284" s="14">
        <v>6</v>
      </c>
      <c r="B284" s="14" t="s">
        <v>12</v>
      </c>
      <c r="C284" s="14" t="s">
        <v>267</v>
      </c>
      <c r="D284" s="11" t="s">
        <v>366</v>
      </c>
      <c r="E284" s="34" t="s">
        <v>367</v>
      </c>
      <c r="F284" s="35">
        <v>210502060240</v>
      </c>
      <c r="G284" s="34" t="s">
        <v>373</v>
      </c>
      <c r="H284" s="13">
        <v>45785</v>
      </c>
      <c r="I284" s="13" t="s">
        <v>270</v>
      </c>
      <c r="J284" s="10" t="s">
        <v>243</v>
      </c>
      <c r="K284" s="10" t="s">
        <v>69</v>
      </c>
    </row>
    <row r="285" s="5" customFormat="1" ht="16" customHeight="1" spans="1:11">
      <c r="A285" s="14">
        <v>7</v>
      </c>
      <c r="B285" s="14" t="s">
        <v>12</v>
      </c>
      <c r="C285" s="14" t="s">
        <v>267</v>
      </c>
      <c r="D285" s="11" t="s">
        <v>366</v>
      </c>
      <c r="E285" s="34" t="s">
        <v>268</v>
      </c>
      <c r="F285" s="35">
        <v>190308030235</v>
      </c>
      <c r="G285" s="35" t="s">
        <v>374</v>
      </c>
      <c r="H285" s="13">
        <v>45785</v>
      </c>
      <c r="I285" s="13" t="s">
        <v>270</v>
      </c>
      <c r="J285" s="10" t="s">
        <v>243</v>
      </c>
      <c r="K285" s="10" t="s">
        <v>69</v>
      </c>
    </row>
    <row r="286" s="5" customFormat="1" ht="16" customHeight="1" spans="1:11">
      <c r="A286" s="14">
        <v>8</v>
      </c>
      <c r="B286" s="14" t="s">
        <v>12</v>
      </c>
      <c r="C286" s="14" t="s">
        <v>267</v>
      </c>
      <c r="D286" s="11" t="s">
        <v>366</v>
      </c>
      <c r="E286" s="34" t="s">
        <v>367</v>
      </c>
      <c r="F286" s="35">
        <v>210502060233</v>
      </c>
      <c r="G286" s="35" t="s">
        <v>375</v>
      </c>
      <c r="H286" s="13">
        <v>45785</v>
      </c>
      <c r="I286" s="13" t="s">
        <v>270</v>
      </c>
      <c r="J286" s="10" t="s">
        <v>243</v>
      </c>
      <c r="K286" s="10" t="s">
        <v>69</v>
      </c>
    </row>
    <row r="287" s="5" customFormat="1" ht="16" customHeight="1" spans="1:11">
      <c r="A287" s="14">
        <v>9</v>
      </c>
      <c r="B287" s="14" t="s">
        <v>12</v>
      </c>
      <c r="C287" s="14" t="s">
        <v>267</v>
      </c>
      <c r="D287" s="11" t="s">
        <v>366</v>
      </c>
      <c r="E287" s="26" t="s">
        <v>376</v>
      </c>
      <c r="F287" s="31">
        <v>210502060103</v>
      </c>
      <c r="G287" s="26" t="s">
        <v>377</v>
      </c>
      <c r="H287" s="13">
        <v>45785</v>
      </c>
      <c r="I287" s="13" t="s">
        <v>270</v>
      </c>
      <c r="J287" s="10" t="s">
        <v>243</v>
      </c>
      <c r="K287" s="10" t="s">
        <v>69</v>
      </c>
    </row>
    <row r="288" s="5" customFormat="1" ht="16" customHeight="1" spans="1:11">
      <c r="A288" s="14">
        <v>10</v>
      </c>
      <c r="B288" s="14" t="s">
        <v>12</v>
      </c>
      <c r="C288" s="14" t="s">
        <v>267</v>
      </c>
      <c r="D288" s="11" t="s">
        <v>366</v>
      </c>
      <c r="E288" s="34" t="s">
        <v>376</v>
      </c>
      <c r="F288" s="35">
        <v>210502060115</v>
      </c>
      <c r="G288" s="34" t="s">
        <v>378</v>
      </c>
      <c r="H288" s="13">
        <v>45785</v>
      </c>
      <c r="I288" s="13" t="s">
        <v>270</v>
      </c>
      <c r="J288" s="10" t="s">
        <v>243</v>
      </c>
      <c r="K288" s="10" t="s">
        <v>69</v>
      </c>
    </row>
    <row r="289" s="5" customFormat="1" ht="16" customHeight="1" spans="1:11">
      <c r="A289" s="14">
        <v>11</v>
      </c>
      <c r="B289" s="14" t="s">
        <v>12</v>
      </c>
      <c r="C289" s="14" t="s">
        <v>267</v>
      </c>
      <c r="D289" s="11" t="s">
        <v>366</v>
      </c>
      <c r="E289" s="36" t="s">
        <v>379</v>
      </c>
      <c r="F289" s="37">
        <v>200502060211</v>
      </c>
      <c r="G289" s="34" t="s">
        <v>380</v>
      </c>
      <c r="H289" s="13">
        <v>45785</v>
      </c>
      <c r="I289" s="13" t="s">
        <v>270</v>
      </c>
      <c r="J289" s="10" t="s">
        <v>243</v>
      </c>
      <c r="K289" s="10" t="s">
        <v>69</v>
      </c>
    </row>
    <row r="290" s="5" customFormat="1" ht="16" customHeight="1" spans="1:11">
      <c r="A290" s="14">
        <v>1</v>
      </c>
      <c r="B290" s="14" t="s">
        <v>12</v>
      </c>
      <c r="C290" s="14" t="s">
        <v>267</v>
      </c>
      <c r="D290" s="11" t="s">
        <v>381</v>
      </c>
      <c r="E290" s="34" t="s">
        <v>376</v>
      </c>
      <c r="F290" s="35">
        <v>210502060111</v>
      </c>
      <c r="G290" s="34" t="s">
        <v>382</v>
      </c>
      <c r="H290" s="13">
        <v>45785</v>
      </c>
      <c r="I290" s="13" t="s">
        <v>383</v>
      </c>
      <c r="J290" s="10" t="s">
        <v>255</v>
      </c>
      <c r="K290" s="10" t="s">
        <v>69</v>
      </c>
    </row>
    <row r="291" s="5" customFormat="1" ht="16" customHeight="1" spans="1:11">
      <c r="A291" s="14">
        <v>2</v>
      </c>
      <c r="B291" s="14" t="s">
        <v>12</v>
      </c>
      <c r="C291" s="14" t="s">
        <v>267</v>
      </c>
      <c r="D291" s="11" t="s">
        <v>381</v>
      </c>
      <c r="E291" s="34" t="s">
        <v>376</v>
      </c>
      <c r="F291" s="35">
        <v>210502060126</v>
      </c>
      <c r="G291" s="34" t="s">
        <v>384</v>
      </c>
      <c r="H291" s="13">
        <v>45785</v>
      </c>
      <c r="I291" s="13" t="s">
        <v>383</v>
      </c>
      <c r="J291" s="10" t="s">
        <v>255</v>
      </c>
      <c r="K291" s="10" t="s">
        <v>69</v>
      </c>
    </row>
    <row r="292" s="5" customFormat="1" ht="16" customHeight="1" spans="1:11">
      <c r="A292" s="14">
        <v>3</v>
      </c>
      <c r="B292" s="14" t="s">
        <v>12</v>
      </c>
      <c r="C292" s="14" t="s">
        <v>267</v>
      </c>
      <c r="D292" s="11" t="s">
        <v>381</v>
      </c>
      <c r="E292" s="34" t="s">
        <v>367</v>
      </c>
      <c r="F292" s="35">
        <v>210502060215</v>
      </c>
      <c r="G292" s="34" t="s">
        <v>385</v>
      </c>
      <c r="H292" s="13">
        <v>45785</v>
      </c>
      <c r="I292" s="13" t="s">
        <v>383</v>
      </c>
      <c r="J292" s="10" t="s">
        <v>255</v>
      </c>
      <c r="K292" s="10" t="s">
        <v>69</v>
      </c>
    </row>
    <row r="293" s="5" customFormat="1" ht="16" customHeight="1" spans="1:11">
      <c r="A293" s="14">
        <v>4</v>
      </c>
      <c r="B293" s="14" t="s">
        <v>12</v>
      </c>
      <c r="C293" s="14" t="s">
        <v>267</v>
      </c>
      <c r="D293" s="11" t="s">
        <v>381</v>
      </c>
      <c r="E293" s="34" t="s">
        <v>268</v>
      </c>
      <c r="F293" s="35">
        <v>210502060309</v>
      </c>
      <c r="G293" s="34" t="s">
        <v>386</v>
      </c>
      <c r="H293" s="13">
        <v>45785</v>
      </c>
      <c r="I293" s="13" t="s">
        <v>383</v>
      </c>
      <c r="J293" s="10" t="s">
        <v>255</v>
      </c>
      <c r="K293" s="10" t="s">
        <v>69</v>
      </c>
    </row>
    <row r="294" s="5" customFormat="1" ht="16" customHeight="1" spans="1:11">
      <c r="A294" s="14">
        <v>5</v>
      </c>
      <c r="B294" s="14" t="s">
        <v>12</v>
      </c>
      <c r="C294" s="14" t="s">
        <v>267</v>
      </c>
      <c r="D294" s="11" t="s">
        <v>381</v>
      </c>
      <c r="E294" s="34" t="s">
        <v>387</v>
      </c>
      <c r="F294" s="35">
        <v>210502060437</v>
      </c>
      <c r="G294" s="34" t="s">
        <v>388</v>
      </c>
      <c r="H294" s="13">
        <v>45785</v>
      </c>
      <c r="I294" s="13" t="s">
        <v>383</v>
      </c>
      <c r="J294" s="10" t="s">
        <v>255</v>
      </c>
      <c r="K294" s="10" t="s">
        <v>69</v>
      </c>
    </row>
    <row r="295" s="5" customFormat="1" ht="16" customHeight="1" spans="1:11">
      <c r="A295" s="14">
        <v>6</v>
      </c>
      <c r="B295" s="14" t="s">
        <v>12</v>
      </c>
      <c r="C295" s="14" t="s">
        <v>267</v>
      </c>
      <c r="D295" s="11" t="s">
        <v>381</v>
      </c>
      <c r="E295" s="35" t="s">
        <v>387</v>
      </c>
      <c r="F295" s="35">
        <v>210502060406</v>
      </c>
      <c r="G295" s="35" t="s">
        <v>389</v>
      </c>
      <c r="H295" s="13">
        <v>45785</v>
      </c>
      <c r="I295" s="13" t="s">
        <v>383</v>
      </c>
      <c r="J295" s="10" t="s">
        <v>255</v>
      </c>
      <c r="K295" s="10" t="s">
        <v>69</v>
      </c>
    </row>
    <row r="296" s="5" customFormat="1" ht="16" customHeight="1" spans="1:11">
      <c r="A296" s="14">
        <v>7</v>
      </c>
      <c r="B296" s="14" t="s">
        <v>12</v>
      </c>
      <c r="C296" s="14" t="s">
        <v>267</v>
      </c>
      <c r="D296" s="11" t="s">
        <v>381</v>
      </c>
      <c r="E296" s="34" t="s">
        <v>272</v>
      </c>
      <c r="F296" s="12">
        <v>230802130106</v>
      </c>
      <c r="G296" s="34" t="s">
        <v>390</v>
      </c>
      <c r="H296" s="13">
        <v>45785</v>
      </c>
      <c r="I296" s="13" t="s">
        <v>383</v>
      </c>
      <c r="J296" s="10" t="s">
        <v>255</v>
      </c>
      <c r="K296" s="10" t="s">
        <v>69</v>
      </c>
    </row>
    <row r="297" s="5" customFormat="1" ht="16" customHeight="1" spans="1:11">
      <c r="A297" s="14">
        <v>8</v>
      </c>
      <c r="B297" s="14" t="s">
        <v>12</v>
      </c>
      <c r="C297" s="14" t="s">
        <v>391</v>
      </c>
      <c r="D297" s="11" t="s">
        <v>381</v>
      </c>
      <c r="E297" s="34" t="s">
        <v>392</v>
      </c>
      <c r="F297" s="35">
        <v>210506160104</v>
      </c>
      <c r="G297" s="34" t="s">
        <v>393</v>
      </c>
      <c r="H297" s="13">
        <v>45785</v>
      </c>
      <c r="I297" s="13" t="s">
        <v>383</v>
      </c>
      <c r="J297" s="10" t="s">
        <v>255</v>
      </c>
      <c r="K297" s="10" t="s">
        <v>69</v>
      </c>
    </row>
    <row r="298" s="5" customFormat="1" ht="16" customHeight="1" spans="1:11">
      <c r="A298" s="14">
        <v>9</v>
      </c>
      <c r="B298" s="14" t="s">
        <v>12</v>
      </c>
      <c r="C298" s="14" t="s">
        <v>391</v>
      </c>
      <c r="D298" s="11" t="s">
        <v>381</v>
      </c>
      <c r="E298" s="34" t="s">
        <v>392</v>
      </c>
      <c r="F298" s="35">
        <v>210506160122</v>
      </c>
      <c r="G298" s="34" t="s">
        <v>394</v>
      </c>
      <c r="H298" s="13">
        <v>45785</v>
      </c>
      <c r="I298" s="13" t="s">
        <v>383</v>
      </c>
      <c r="J298" s="10" t="s">
        <v>255</v>
      </c>
      <c r="K298" s="10" t="s">
        <v>69</v>
      </c>
    </row>
    <row r="299" s="5" customFormat="1" ht="16" customHeight="1" spans="1:11">
      <c r="A299" s="14">
        <v>10</v>
      </c>
      <c r="B299" s="14" t="s">
        <v>12</v>
      </c>
      <c r="C299" s="14" t="s">
        <v>391</v>
      </c>
      <c r="D299" s="11" t="s">
        <v>381</v>
      </c>
      <c r="E299" s="34" t="s">
        <v>392</v>
      </c>
      <c r="F299" s="35">
        <v>210506160156</v>
      </c>
      <c r="G299" s="34" t="s">
        <v>395</v>
      </c>
      <c r="H299" s="13">
        <v>45785</v>
      </c>
      <c r="I299" s="13" t="s">
        <v>383</v>
      </c>
      <c r="J299" s="10" t="s">
        <v>255</v>
      </c>
      <c r="K299" s="10" t="s">
        <v>69</v>
      </c>
    </row>
    <row r="300" s="5" customFormat="1" ht="16" customHeight="1" spans="1:11">
      <c r="A300" s="14">
        <v>11</v>
      </c>
      <c r="B300" s="14" t="s">
        <v>12</v>
      </c>
      <c r="C300" s="14" t="s">
        <v>391</v>
      </c>
      <c r="D300" s="11" t="s">
        <v>381</v>
      </c>
      <c r="E300" s="34" t="s">
        <v>392</v>
      </c>
      <c r="F300" s="35">
        <v>210506160143</v>
      </c>
      <c r="G300" s="34" t="s">
        <v>396</v>
      </c>
      <c r="H300" s="13">
        <v>45785</v>
      </c>
      <c r="I300" s="13" t="s">
        <v>383</v>
      </c>
      <c r="J300" s="10" t="s">
        <v>255</v>
      </c>
      <c r="K300" s="10" t="s">
        <v>69</v>
      </c>
    </row>
    <row r="301" s="5" customFormat="1" ht="16" customHeight="1" spans="1:11">
      <c r="A301" s="14">
        <v>12</v>
      </c>
      <c r="B301" s="14" t="s">
        <v>12</v>
      </c>
      <c r="C301" s="14" t="s">
        <v>391</v>
      </c>
      <c r="D301" s="11" t="s">
        <v>381</v>
      </c>
      <c r="E301" s="35" t="s">
        <v>392</v>
      </c>
      <c r="F301" s="35">
        <v>210506160138</v>
      </c>
      <c r="G301" s="35" t="s">
        <v>397</v>
      </c>
      <c r="H301" s="13">
        <v>45785</v>
      </c>
      <c r="I301" s="13" t="s">
        <v>383</v>
      </c>
      <c r="J301" s="10" t="s">
        <v>255</v>
      </c>
      <c r="K301" s="10" t="s">
        <v>69</v>
      </c>
    </row>
  </sheetData>
  <autoFilter xmlns:etc="http://www.wps.cn/officeDocument/2017/etCustomData" ref="A2:K301" etc:filterBottomFollowUsedRange="0">
    <extLst/>
  </autoFilter>
  <mergeCells count="1">
    <mergeCell ref="A1:K1"/>
  </mergeCells>
  <conditionalFormatting sqref="F6">
    <cfRule type="duplicateValues" dxfId="0" priority="419"/>
  </conditionalFormatting>
  <conditionalFormatting sqref="G6">
    <cfRule type="duplicateValues" dxfId="0" priority="420"/>
  </conditionalFormatting>
  <conditionalFormatting sqref="F16">
    <cfRule type="duplicateValues" dxfId="0" priority="410"/>
  </conditionalFormatting>
  <conditionalFormatting sqref="G16">
    <cfRule type="duplicateValues" dxfId="0" priority="411"/>
  </conditionalFormatting>
  <conditionalFormatting sqref="F17">
    <cfRule type="duplicateValues" dxfId="0" priority="409"/>
  </conditionalFormatting>
  <conditionalFormatting sqref="G17">
    <cfRule type="duplicateValues" dxfId="0" priority="408"/>
  </conditionalFormatting>
  <conditionalFormatting sqref="F28">
    <cfRule type="duplicateValues" dxfId="0" priority="400"/>
  </conditionalFormatting>
  <conditionalFormatting sqref="G28">
    <cfRule type="duplicateValues" dxfId="0" priority="401"/>
  </conditionalFormatting>
  <conditionalFormatting sqref="F29">
    <cfRule type="duplicateValues" dxfId="0" priority="398"/>
  </conditionalFormatting>
  <conditionalFormatting sqref="G29">
    <cfRule type="duplicateValues" dxfId="0" priority="397"/>
  </conditionalFormatting>
  <conditionalFormatting sqref="F30">
    <cfRule type="duplicateValues" dxfId="0" priority="396"/>
  </conditionalFormatting>
  <conditionalFormatting sqref="G30">
    <cfRule type="duplicateValues" dxfId="0" priority="395"/>
  </conditionalFormatting>
  <conditionalFormatting sqref="F31">
    <cfRule type="duplicateValues" dxfId="0" priority="393"/>
  </conditionalFormatting>
  <conditionalFormatting sqref="G31">
    <cfRule type="duplicateValues" dxfId="0" priority="394"/>
  </conditionalFormatting>
  <conditionalFormatting sqref="F32">
    <cfRule type="duplicateValues" dxfId="0" priority="384"/>
  </conditionalFormatting>
  <conditionalFormatting sqref="F33">
    <cfRule type="duplicateValues" dxfId="0" priority="391"/>
  </conditionalFormatting>
  <conditionalFormatting sqref="G33">
    <cfRule type="duplicateValues" dxfId="0" priority="392"/>
  </conditionalFormatting>
  <conditionalFormatting sqref="F39">
    <cfRule type="duplicateValues" dxfId="0" priority="382"/>
  </conditionalFormatting>
  <conditionalFormatting sqref="G39">
    <cfRule type="duplicateValues" dxfId="0" priority="381"/>
  </conditionalFormatting>
  <conditionalFormatting sqref="F40">
    <cfRule type="duplicateValues" dxfId="0" priority="388"/>
  </conditionalFormatting>
  <conditionalFormatting sqref="G40">
    <cfRule type="duplicateValues" dxfId="0" priority="387"/>
  </conditionalFormatting>
  <conditionalFormatting sqref="F41">
    <cfRule type="duplicateValues" dxfId="0" priority="386"/>
  </conditionalFormatting>
  <conditionalFormatting sqref="G41">
    <cfRule type="duplicateValues" dxfId="0" priority="385"/>
  </conditionalFormatting>
  <conditionalFormatting sqref="F42">
    <cfRule type="duplicateValues" dxfId="0" priority="335"/>
  </conditionalFormatting>
  <conditionalFormatting sqref="G42">
    <cfRule type="duplicateValues" dxfId="0" priority="334"/>
  </conditionalFormatting>
  <conditionalFormatting sqref="F53">
    <cfRule type="duplicateValues" dxfId="0" priority="376"/>
  </conditionalFormatting>
  <conditionalFormatting sqref="G53">
    <cfRule type="duplicateValues" dxfId="0" priority="375"/>
  </conditionalFormatting>
  <conditionalFormatting sqref="F56">
    <cfRule type="duplicateValues" dxfId="0" priority="69"/>
  </conditionalFormatting>
  <conditionalFormatting sqref="G56">
    <cfRule type="duplicateValues" dxfId="0" priority="68"/>
  </conditionalFormatting>
  <conditionalFormatting sqref="F57">
    <cfRule type="duplicateValues" dxfId="0" priority="347"/>
  </conditionalFormatting>
  <conditionalFormatting sqref="G57">
    <cfRule type="duplicateValues" dxfId="0" priority="346"/>
  </conditionalFormatting>
  <conditionalFormatting sqref="F70">
    <cfRule type="duplicateValues" dxfId="0" priority="6"/>
    <cfRule type="duplicateValues" dxfId="0" priority="4"/>
    <cfRule type="duplicateValues" dxfId="1" priority="3"/>
    <cfRule type="duplicateValues" dxfId="1" priority="2"/>
    <cfRule type="duplicateValues" dxfId="1" priority="1"/>
  </conditionalFormatting>
  <conditionalFormatting sqref="G70">
    <cfRule type="duplicateValues" dxfId="0" priority="5"/>
  </conditionalFormatting>
  <conditionalFormatting sqref="F72">
    <cfRule type="duplicateValues" dxfId="0" priority="360"/>
  </conditionalFormatting>
  <conditionalFormatting sqref="G72">
    <cfRule type="duplicateValues" dxfId="0" priority="359"/>
  </conditionalFormatting>
  <conditionalFormatting sqref="F83">
    <cfRule type="duplicateValues" dxfId="0" priority="353"/>
  </conditionalFormatting>
  <conditionalFormatting sqref="G83">
    <cfRule type="duplicateValues" dxfId="0" priority="352"/>
  </conditionalFormatting>
  <conditionalFormatting sqref="F84">
    <cfRule type="duplicateValues" dxfId="0" priority="351"/>
  </conditionalFormatting>
  <conditionalFormatting sqref="G84">
    <cfRule type="duplicateValues" dxfId="0" priority="350"/>
  </conditionalFormatting>
  <conditionalFormatting sqref="F86">
    <cfRule type="duplicateValues" dxfId="0" priority="338"/>
  </conditionalFormatting>
  <conditionalFormatting sqref="G86">
    <cfRule type="duplicateValues" dxfId="0" priority="339"/>
  </conditionalFormatting>
  <conditionalFormatting sqref="F87">
    <cfRule type="duplicateValues" dxfId="0" priority="362"/>
  </conditionalFormatting>
  <conditionalFormatting sqref="G87">
    <cfRule type="duplicateValues" dxfId="0" priority="361"/>
  </conditionalFormatting>
  <conditionalFormatting sqref="F88">
    <cfRule type="duplicateValues" dxfId="0" priority="371"/>
  </conditionalFormatting>
  <conditionalFormatting sqref="G88">
    <cfRule type="duplicateValues" dxfId="0" priority="370"/>
  </conditionalFormatting>
  <conditionalFormatting sqref="F89">
    <cfRule type="duplicateValues" dxfId="0" priority="349"/>
  </conditionalFormatting>
  <conditionalFormatting sqref="G89">
    <cfRule type="duplicateValues" dxfId="0" priority="348"/>
  </conditionalFormatting>
  <conditionalFormatting sqref="F94">
    <cfRule type="duplicateValues" dxfId="0" priority="341"/>
  </conditionalFormatting>
  <conditionalFormatting sqref="F95">
    <cfRule type="duplicateValues" dxfId="0" priority="337"/>
  </conditionalFormatting>
  <conditionalFormatting sqref="F96">
    <cfRule type="duplicateValues" dxfId="0" priority="336"/>
  </conditionalFormatting>
  <conditionalFormatting sqref="F97">
    <cfRule type="duplicateValues" dxfId="0" priority="258"/>
  </conditionalFormatting>
  <conditionalFormatting sqref="G97">
    <cfRule type="duplicateValues" dxfId="0" priority="259"/>
  </conditionalFormatting>
  <conditionalFormatting sqref="F98">
    <cfRule type="duplicateValues" dxfId="0" priority="276"/>
  </conditionalFormatting>
  <conditionalFormatting sqref="G98">
    <cfRule type="duplicateValues" dxfId="0" priority="277"/>
  </conditionalFormatting>
  <conditionalFormatting sqref="F99">
    <cfRule type="duplicateValues" dxfId="0" priority="294"/>
  </conditionalFormatting>
  <conditionalFormatting sqref="G99">
    <cfRule type="duplicateValues" dxfId="0" priority="295"/>
  </conditionalFormatting>
  <conditionalFormatting sqref="F100">
    <cfRule type="duplicateValues" dxfId="0" priority="288"/>
  </conditionalFormatting>
  <conditionalFormatting sqref="G100">
    <cfRule type="duplicateValues" dxfId="0" priority="289"/>
  </conditionalFormatting>
  <conditionalFormatting sqref="F101">
    <cfRule type="duplicateValues" dxfId="0" priority="282"/>
  </conditionalFormatting>
  <conditionalFormatting sqref="G101">
    <cfRule type="duplicateValues" dxfId="0" priority="283"/>
  </conditionalFormatting>
  <conditionalFormatting sqref="F102">
    <cfRule type="duplicateValues" dxfId="0" priority="301"/>
  </conditionalFormatting>
  <conditionalFormatting sqref="G102">
    <cfRule type="duplicateValues" dxfId="0" priority="300"/>
  </conditionalFormatting>
  <conditionalFormatting sqref="F103">
    <cfRule type="duplicateValues" dxfId="0" priority="318"/>
  </conditionalFormatting>
  <conditionalFormatting sqref="G103">
    <cfRule type="duplicateValues" dxfId="0" priority="319"/>
  </conditionalFormatting>
  <conditionalFormatting sqref="F104">
    <cfRule type="duplicateValues" dxfId="0" priority="312"/>
  </conditionalFormatting>
  <conditionalFormatting sqref="G104">
    <cfRule type="duplicateValues" dxfId="0" priority="313"/>
  </conditionalFormatting>
  <conditionalFormatting sqref="F105">
    <cfRule type="duplicateValues" dxfId="0" priority="306"/>
  </conditionalFormatting>
  <conditionalFormatting sqref="G105">
    <cfRule type="duplicateValues" dxfId="0" priority="307"/>
  </conditionalFormatting>
  <conditionalFormatting sqref="F111">
    <cfRule type="duplicateValues" dxfId="0" priority="268"/>
  </conditionalFormatting>
  <conditionalFormatting sqref="G111">
    <cfRule type="duplicateValues" dxfId="0" priority="269"/>
  </conditionalFormatting>
  <conditionalFormatting sqref="F114">
    <cfRule type="duplicateValues" dxfId="0" priority="264"/>
  </conditionalFormatting>
  <conditionalFormatting sqref="G114">
    <cfRule type="duplicateValues" dxfId="0" priority="265"/>
  </conditionalFormatting>
  <conditionalFormatting sqref="F119">
    <cfRule type="duplicateValues" dxfId="0" priority="332"/>
  </conditionalFormatting>
  <conditionalFormatting sqref="G119">
    <cfRule type="duplicateValues" dxfId="0" priority="333"/>
  </conditionalFormatting>
  <conditionalFormatting sqref="F123">
    <cfRule type="duplicateValues" dxfId="0" priority="321"/>
  </conditionalFormatting>
  <conditionalFormatting sqref="G123">
    <cfRule type="duplicateValues" dxfId="0" priority="322"/>
  </conditionalFormatting>
  <conditionalFormatting sqref="F134">
    <cfRule type="duplicateValues" dxfId="0" priority="248"/>
  </conditionalFormatting>
  <conditionalFormatting sqref="G134">
    <cfRule type="duplicateValues" dxfId="0" priority="249"/>
  </conditionalFormatting>
  <conditionalFormatting sqref="F137">
    <cfRule type="duplicateValues" dxfId="0" priority="244"/>
  </conditionalFormatting>
  <conditionalFormatting sqref="G137">
    <cfRule type="duplicateValues" dxfId="0" priority="245"/>
  </conditionalFormatting>
  <conditionalFormatting sqref="F140">
    <cfRule type="duplicateValues" dxfId="0" priority="235"/>
  </conditionalFormatting>
  <conditionalFormatting sqref="G140">
    <cfRule type="duplicateValues" dxfId="0" priority="236"/>
  </conditionalFormatting>
  <conditionalFormatting sqref="F145">
    <cfRule type="duplicateValues" dxfId="0" priority="229"/>
  </conditionalFormatting>
  <conditionalFormatting sqref="G145">
    <cfRule type="duplicateValues" dxfId="0" priority="230"/>
  </conditionalFormatting>
  <conditionalFormatting sqref="F146">
    <cfRule type="duplicateValues" dxfId="0" priority="221"/>
  </conditionalFormatting>
  <conditionalFormatting sqref="G146">
    <cfRule type="duplicateValues" dxfId="0" priority="222"/>
  </conditionalFormatting>
  <conditionalFormatting sqref="F152">
    <cfRule type="duplicateValues" dxfId="0" priority="218"/>
  </conditionalFormatting>
  <conditionalFormatting sqref="G152">
    <cfRule type="duplicateValues" dxfId="0" priority="219"/>
  </conditionalFormatting>
  <conditionalFormatting sqref="F153">
    <cfRule type="duplicateValues" dxfId="0" priority="216"/>
  </conditionalFormatting>
  <conditionalFormatting sqref="G153">
    <cfRule type="duplicateValues" dxfId="0" priority="217"/>
  </conditionalFormatting>
  <conditionalFormatting sqref="F160:G160">
    <cfRule type="duplicateValues" dxfId="0" priority="206"/>
  </conditionalFormatting>
  <conditionalFormatting sqref="F161">
    <cfRule type="duplicateValues" dxfId="0" priority="199"/>
  </conditionalFormatting>
  <conditionalFormatting sqref="G161">
    <cfRule type="duplicateValues" dxfId="0" priority="200"/>
  </conditionalFormatting>
  <conditionalFormatting sqref="F165">
    <cfRule type="duplicateValues" dxfId="0" priority="187"/>
  </conditionalFormatting>
  <conditionalFormatting sqref="G165">
    <cfRule type="duplicateValues" dxfId="0" priority="191"/>
  </conditionalFormatting>
  <conditionalFormatting sqref="F166">
    <cfRule type="duplicateValues" dxfId="0" priority="186"/>
  </conditionalFormatting>
  <conditionalFormatting sqref="G166">
    <cfRule type="duplicateValues" dxfId="0" priority="190"/>
  </conditionalFormatting>
  <conditionalFormatting sqref="F167">
    <cfRule type="duplicateValues" dxfId="0" priority="185"/>
  </conditionalFormatting>
  <conditionalFormatting sqref="G167">
    <cfRule type="duplicateValues" dxfId="0" priority="189"/>
  </conditionalFormatting>
  <conditionalFormatting sqref="F168">
    <cfRule type="duplicateValues" dxfId="0" priority="184"/>
  </conditionalFormatting>
  <conditionalFormatting sqref="G168">
    <cfRule type="duplicateValues" dxfId="0" priority="188"/>
  </conditionalFormatting>
  <conditionalFormatting sqref="F185">
    <cfRule type="duplicateValues" dxfId="0" priority="140"/>
  </conditionalFormatting>
  <conditionalFormatting sqref="G185">
    <cfRule type="duplicateValues" dxfId="0" priority="139"/>
  </conditionalFormatting>
  <conditionalFormatting sqref="F186">
    <cfRule type="duplicateValues" dxfId="0" priority="141"/>
  </conditionalFormatting>
  <conditionalFormatting sqref="G186">
    <cfRule type="duplicateValues" dxfId="0" priority="142"/>
  </conditionalFormatting>
  <conditionalFormatting sqref="F190">
    <cfRule type="duplicateValues" dxfId="0" priority="136"/>
  </conditionalFormatting>
  <conditionalFormatting sqref="G190">
    <cfRule type="duplicateValues" dxfId="0" priority="135"/>
  </conditionalFormatting>
  <conditionalFormatting sqref="F191">
    <cfRule type="duplicateValues" dxfId="0" priority="155"/>
  </conditionalFormatting>
  <conditionalFormatting sqref="G191">
    <cfRule type="duplicateValues" dxfId="0" priority="154"/>
  </conditionalFormatting>
  <conditionalFormatting sqref="F193">
    <cfRule type="duplicateValues" dxfId="0" priority="132"/>
  </conditionalFormatting>
  <conditionalFormatting sqref="F194">
    <cfRule type="duplicateValues" dxfId="0" priority="134"/>
  </conditionalFormatting>
  <conditionalFormatting sqref="G194">
    <cfRule type="duplicateValues" dxfId="0" priority="133"/>
  </conditionalFormatting>
  <conditionalFormatting sqref="F199">
    <cfRule type="duplicateValues" dxfId="0" priority="148"/>
  </conditionalFormatting>
  <conditionalFormatting sqref="G199">
    <cfRule type="duplicateValues" dxfId="0" priority="147"/>
  </conditionalFormatting>
  <conditionalFormatting sqref="F200">
    <cfRule type="duplicateValues" dxfId="0" priority="138"/>
  </conditionalFormatting>
  <conditionalFormatting sqref="G200">
    <cfRule type="duplicateValues" dxfId="0" priority="137"/>
  </conditionalFormatting>
  <conditionalFormatting sqref="F201">
    <cfRule type="duplicateValues" dxfId="0" priority="131"/>
  </conditionalFormatting>
  <conditionalFormatting sqref="F202">
    <cfRule type="duplicateValues" dxfId="0" priority="130"/>
  </conditionalFormatting>
  <conditionalFormatting sqref="F203">
    <cfRule type="duplicateValues" dxfId="0" priority="129"/>
  </conditionalFormatting>
  <conditionalFormatting sqref="F204">
    <cfRule type="duplicateValues" dxfId="0" priority="128"/>
  </conditionalFormatting>
  <conditionalFormatting sqref="F205">
    <cfRule type="duplicateValues" dxfId="0" priority="121"/>
  </conditionalFormatting>
  <conditionalFormatting sqref="G205">
    <cfRule type="duplicateValues" dxfId="0" priority="117"/>
  </conditionalFormatting>
  <conditionalFormatting sqref="F206">
    <cfRule type="duplicateValues" dxfId="0" priority="127"/>
  </conditionalFormatting>
  <conditionalFormatting sqref="F207">
    <cfRule type="duplicateValues" dxfId="0" priority="125"/>
  </conditionalFormatting>
  <conditionalFormatting sqref="F208">
    <cfRule type="duplicateValues" dxfId="0" priority="124"/>
  </conditionalFormatting>
  <conditionalFormatting sqref="F209">
    <cfRule type="duplicateValues" dxfId="0" priority="116"/>
  </conditionalFormatting>
  <conditionalFormatting sqref="G209">
    <cfRule type="duplicateValues" dxfId="0" priority="114"/>
  </conditionalFormatting>
  <conditionalFormatting sqref="F210">
    <cfRule type="duplicateValues" dxfId="0" priority="115"/>
  </conditionalFormatting>
  <conditionalFormatting sqref="G210">
    <cfRule type="duplicateValues" dxfId="0" priority="113"/>
  </conditionalFormatting>
  <conditionalFormatting sqref="F211">
    <cfRule type="duplicateValues" dxfId="0" priority="64"/>
  </conditionalFormatting>
  <conditionalFormatting sqref="F212">
    <cfRule type="duplicateValues" dxfId="0" priority="63"/>
  </conditionalFormatting>
  <conditionalFormatting sqref="F213">
    <cfRule type="duplicateValues" dxfId="0" priority="62"/>
  </conditionalFormatting>
  <conditionalFormatting sqref="F214">
    <cfRule type="duplicateValues" dxfId="0" priority="60"/>
  </conditionalFormatting>
  <conditionalFormatting sqref="G214">
    <cfRule type="duplicateValues" dxfId="0" priority="59"/>
  </conditionalFormatting>
  <conditionalFormatting sqref="F215">
    <cfRule type="duplicateValues" dxfId="0" priority="58"/>
  </conditionalFormatting>
  <conditionalFormatting sqref="G215">
    <cfRule type="duplicateValues" dxfId="0" priority="57"/>
  </conditionalFormatting>
  <conditionalFormatting sqref="F216">
    <cfRule type="duplicateValues" dxfId="0" priority="56"/>
  </conditionalFormatting>
  <conditionalFormatting sqref="F217">
    <cfRule type="duplicateValues" dxfId="0" priority="55"/>
  </conditionalFormatting>
  <conditionalFormatting sqref="F218">
    <cfRule type="duplicateValues" dxfId="0" priority="54"/>
  </conditionalFormatting>
  <conditionalFormatting sqref="F219">
    <cfRule type="duplicateValues" dxfId="0" priority="53"/>
  </conditionalFormatting>
  <conditionalFormatting sqref="F231">
    <cfRule type="duplicateValues" dxfId="0" priority="98"/>
  </conditionalFormatting>
  <conditionalFormatting sqref="G231">
    <cfRule type="duplicateValues" dxfId="0" priority="97"/>
  </conditionalFormatting>
  <conditionalFormatting sqref="F234">
    <cfRule type="duplicateValues" dxfId="0" priority="112"/>
  </conditionalFormatting>
  <conditionalFormatting sqref="G234">
    <cfRule type="duplicateValues" dxfId="0" priority="111"/>
  </conditionalFormatting>
  <conditionalFormatting sqref="F254">
    <cfRule type="duplicateValues" dxfId="0" priority="106"/>
  </conditionalFormatting>
  <conditionalFormatting sqref="G254">
    <cfRule type="duplicateValues" dxfId="0" priority="105"/>
  </conditionalFormatting>
  <conditionalFormatting sqref="F261">
    <cfRule type="duplicateValues" dxfId="0" priority="104"/>
  </conditionalFormatting>
  <conditionalFormatting sqref="G261">
    <cfRule type="duplicateValues" dxfId="0" priority="103"/>
  </conditionalFormatting>
  <conditionalFormatting sqref="F267">
    <cfRule type="duplicateValues" dxfId="0" priority="77"/>
  </conditionalFormatting>
  <conditionalFormatting sqref="F279">
    <cfRule type="duplicateValues" dxfId="0" priority="35"/>
  </conditionalFormatting>
  <conditionalFormatting sqref="F280">
    <cfRule type="duplicateValues" dxfId="0" priority="34"/>
  </conditionalFormatting>
  <conditionalFormatting sqref="F281">
    <cfRule type="duplicateValues" dxfId="0" priority="33"/>
  </conditionalFormatting>
  <conditionalFormatting sqref="F282">
    <cfRule type="duplicateValues" dxfId="0" priority="32"/>
  </conditionalFormatting>
  <conditionalFormatting sqref="F283">
    <cfRule type="duplicateValues" dxfId="0" priority="31"/>
  </conditionalFormatting>
  <conditionalFormatting sqref="F284">
    <cfRule type="duplicateValues" dxfId="0" priority="30"/>
  </conditionalFormatting>
  <conditionalFormatting sqref="F287">
    <cfRule type="duplicateValues" dxfId="0" priority="37"/>
  </conditionalFormatting>
  <conditionalFormatting sqref="F288">
    <cfRule type="duplicateValues" dxfId="0" priority="36"/>
  </conditionalFormatting>
  <conditionalFormatting sqref="F289">
    <cfRule type="duplicateValues" dxfId="0" priority="9"/>
  </conditionalFormatting>
  <conditionalFormatting sqref="F290">
    <cfRule type="duplicateValues" dxfId="0" priority="29"/>
  </conditionalFormatting>
  <conditionalFormatting sqref="F291">
    <cfRule type="duplicateValues" dxfId="0" priority="28"/>
  </conditionalFormatting>
  <conditionalFormatting sqref="F292">
    <cfRule type="duplicateValues" dxfId="0" priority="25"/>
  </conditionalFormatting>
  <conditionalFormatting sqref="F293">
    <cfRule type="duplicateValues" dxfId="0" priority="24"/>
  </conditionalFormatting>
  <conditionalFormatting sqref="F294">
    <cfRule type="duplicateValues" dxfId="0" priority="21"/>
  </conditionalFormatting>
  <conditionalFormatting sqref="F296">
    <cfRule type="duplicateValues" dxfId="0" priority="10"/>
  </conditionalFormatting>
  <conditionalFormatting sqref="F297">
    <cfRule type="duplicateValues" dxfId="0" priority="20"/>
  </conditionalFormatting>
  <conditionalFormatting sqref="F298">
    <cfRule type="duplicateValues" dxfId="0" priority="19"/>
  </conditionalFormatting>
  <conditionalFormatting sqref="F299">
    <cfRule type="duplicateValues" dxfId="0" priority="18"/>
  </conditionalFormatting>
  <conditionalFormatting sqref="F300">
    <cfRule type="duplicateValues" dxfId="0" priority="17"/>
  </conditionalFormatting>
  <conditionalFormatting sqref="E301:G301">
    <cfRule type="duplicateValues" dxfId="0" priority="11"/>
  </conditionalFormatting>
  <conditionalFormatting sqref="F3:F5">
    <cfRule type="duplicateValues" dxfId="0" priority="421"/>
  </conditionalFormatting>
  <conditionalFormatting sqref="F3:F15">
    <cfRule type="duplicateValues" dxfId="0" priority="412"/>
  </conditionalFormatting>
  <conditionalFormatting sqref="F7:F10">
    <cfRule type="duplicateValues" dxfId="0" priority="418"/>
  </conditionalFormatting>
  <conditionalFormatting sqref="F11:F13">
    <cfRule type="duplicateValues" dxfId="0" priority="416"/>
  </conditionalFormatting>
  <conditionalFormatting sqref="F14:F15">
    <cfRule type="duplicateValues" dxfId="0" priority="414"/>
  </conditionalFormatting>
  <conditionalFormatting sqref="F16:F28">
    <cfRule type="duplicateValues" dxfId="0" priority="399"/>
  </conditionalFormatting>
  <conditionalFormatting sqref="F18:F19">
    <cfRule type="duplicateValues" dxfId="0" priority="407"/>
  </conditionalFormatting>
  <conditionalFormatting sqref="F20:F22">
    <cfRule type="duplicateValues" dxfId="0" priority="404"/>
  </conditionalFormatting>
  <conditionalFormatting sqref="F23:F27">
    <cfRule type="duplicateValues" dxfId="0" priority="402"/>
  </conditionalFormatting>
  <conditionalFormatting sqref="F34:F38">
    <cfRule type="duplicateValues" dxfId="0" priority="389"/>
  </conditionalFormatting>
  <conditionalFormatting sqref="F43:F46">
    <cfRule type="duplicateValues" dxfId="0" priority="380"/>
  </conditionalFormatting>
  <conditionalFormatting sqref="F43:F55">
    <cfRule type="duplicateValues" dxfId="0" priority="372"/>
  </conditionalFormatting>
  <conditionalFormatting sqref="F47:F52">
    <cfRule type="duplicateValues" dxfId="0" priority="378"/>
  </conditionalFormatting>
  <conditionalFormatting sqref="F54:F55">
    <cfRule type="duplicateValues" dxfId="0" priority="374"/>
  </conditionalFormatting>
  <conditionalFormatting sqref="F60:F62">
    <cfRule type="duplicateValues" dxfId="0" priority="367"/>
  </conditionalFormatting>
  <conditionalFormatting sqref="F63:F67">
    <cfRule type="duplicateValues" dxfId="0" priority="365"/>
  </conditionalFormatting>
  <conditionalFormatting sqref="F73:F78">
    <cfRule type="duplicateValues" dxfId="0" priority="358"/>
  </conditionalFormatting>
  <conditionalFormatting sqref="F79:F82">
    <cfRule type="duplicateValues" dxfId="0" priority="356"/>
  </conditionalFormatting>
  <conditionalFormatting sqref="F90:F93">
    <cfRule type="duplicateValues" dxfId="0" priority="343"/>
  </conditionalFormatting>
  <conditionalFormatting sqref="F106:F110">
    <cfRule type="duplicateValues" dxfId="0" priority="270"/>
  </conditionalFormatting>
  <conditionalFormatting sqref="F106:F114">
    <cfRule type="duplicateValues" dxfId="0" priority="263"/>
  </conditionalFormatting>
  <conditionalFormatting sqref="F112:F113">
    <cfRule type="duplicateValues" dxfId="0" priority="266"/>
  </conditionalFormatting>
  <conditionalFormatting sqref="F115:F118">
    <cfRule type="duplicateValues" dxfId="0" priority="330"/>
  </conditionalFormatting>
  <conditionalFormatting sqref="F115:F122">
    <cfRule type="duplicateValues" dxfId="0" priority="327"/>
  </conditionalFormatting>
  <conditionalFormatting sqref="F120:F122">
    <cfRule type="duplicateValues" dxfId="0" priority="328"/>
  </conditionalFormatting>
  <conditionalFormatting sqref="F124:F127">
    <cfRule type="duplicateValues" dxfId="0" priority="252"/>
  </conditionalFormatting>
  <conditionalFormatting sqref="F124:F137">
    <cfRule type="duplicateValues" dxfId="0" priority="243"/>
  </conditionalFormatting>
  <conditionalFormatting sqref="F128:F133">
    <cfRule type="duplicateValues" dxfId="0" priority="250"/>
  </conditionalFormatting>
  <conditionalFormatting sqref="F135:F136">
    <cfRule type="duplicateValues" dxfId="0" priority="246"/>
  </conditionalFormatting>
  <conditionalFormatting sqref="F138:F139">
    <cfRule type="duplicateValues" dxfId="0" priority="237"/>
  </conditionalFormatting>
  <conditionalFormatting sqref="F138:F151">
    <cfRule type="duplicateValues" dxfId="0" priority="220"/>
  </conditionalFormatting>
  <conditionalFormatting sqref="F141:F142">
    <cfRule type="duplicateValues" dxfId="0" priority="232"/>
  </conditionalFormatting>
  <conditionalFormatting sqref="F143:F144">
    <cfRule type="duplicateValues" dxfId="0" priority="231"/>
  </conditionalFormatting>
  <conditionalFormatting sqref="F147:F151">
    <cfRule type="duplicateValues" dxfId="0" priority="227"/>
  </conditionalFormatting>
  <conditionalFormatting sqref="F152:F159">
    <cfRule type="duplicateValues" dxfId="0" priority="211"/>
  </conditionalFormatting>
  <conditionalFormatting sqref="F154:F155">
    <cfRule type="duplicateValues" dxfId="0" priority="215"/>
  </conditionalFormatting>
  <conditionalFormatting sqref="F156:F159">
    <cfRule type="duplicateValues" dxfId="0" priority="213"/>
  </conditionalFormatting>
  <conditionalFormatting sqref="F161:F164">
    <cfRule type="duplicateValues" dxfId="0" priority="196"/>
  </conditionalFormatting>
  <conditionalFormatting sqref="F162:F164">
    <cfRule type="duplicateValues" dxfId="0" priority="197"/>
  </conditionalFormatting>
  <conditionalFormatting sqref="F169:F170">
    <cfRule type="duplicateValues" dxfId="0" priority="163"/>
  </conditionalFormatting>
  <conditionalFormatting sqref="F171:F174">
    <cfRule type="duplicateValues" dxfId="0" priority="161"/>
  </conditionalFormatting>
  <conditionalFormatting sqref="F175:F177">
    <cfRule type="duplicateValues" dxfId="0" priority="146"/>
  </conditionalFormatting>
  <conditionalFormatting sqref="F179:F180">
    <cfRule type="duplicateValues" dxfId="0" priority="158"/>
  </conditionalFormatting>
  <conditionalFormatting sqref="F181:F183">
    <cfRule type="duplicateValues" dxfId="0" priority="156"/>
  </conditionalFormatting>
  <conditionalFormatting sqref="F187:F189">
    <cfRule type="duplicateValues" dxfId="0" priority="153"/>
  </conditionalFormatting>
  <conditionalFormatting sqref="F195:F198">
    <cfRule type="duplicateValues" dxfId="0" priority="149"/>
  </conditionalFormatting>
  <conditionalFormatting sqref="F201:F208">
    <cfRule type="duplicateValues" dxfId="0" priority="120"/>
  </conditionalFormatting>
  <conditionalFormatting sqref="F207:F208">
    <cfRule type="duplicateValues" dxfId="0" priority="123"/>
  </conditionalFormatting>
  <conditionalFormatting sqref="F211:F219">
    <cfRule type="duplicateValues" dxfId="0" priority="50"/>
  </conditionalFormatting>
  <conditionalFormatting sqref="F212:F213">
    <cfRule type="duplicateValues" dxfId="0" priority="61"/>
  </conditionalFormatting>
  <conditionalFormatting sqref="F216:F219">
    <cfRule type="duplicateValues" dxfId="0" priority="52"/>
  </conditionalFormatting>
  <conditionalFormatting sqref="F220:F222">
    <cfRule type="duplicateValues" dxfId="0" priority="45"/>
  </conditionalFormatting>
  <conditionalFormatting sqref="F224:F226">
    <cfRule type="duplicateValues" dxfId="0" priority="110"/>
  </conditionalFormatting>
  <conditionalFormatting sqref="F228:F230">
    <cfRule type="duplicateValues" dxfId="0" priority="102"/>
  </conditionalFormatting>
  <conditionalFormatting sqref="F235:F236">
    <cfRule type="duplicateValues" dxfId="0" priority="96"/>
  </conditionalFormatting>
  <conditionalFormatting sqref="F237:F239">
    <cfRule type="duplicateValues" dxfId="0" priority="94"/>
  </conditionalFormatting>
  <conditionalFormatting sqref="F240:F242">
    <cfRule type="duplicateValues" dxfId="0" priority="90"/>
  </conditionalFormatting>
  <conditionalFormatting sqref="F258:F260">
    <cfRule type="duplicateValues" dxfId="0" priority="108"/>
  </conditionalFormatting>
  <conditionalFormatting sqref="F262:F266">
    <cfRule type="duplicateValues" dxfId="0" priority="92"/>
  </conditionalFormatting>
  <conditionalFormatting sqref="F285:F286">
    <cfRule type="duplicateValues" dxfId="0" priority="14"/>
  </conditionalFormatting>
  <conditionalFormatting sqref="F292:F293">
    <cfRule type="duplicateValues" dxfId="0" priority="23"/>
  </conditionalFormatting>
  <conditionalFormatting sqref="G3:G5">
    <cfRule type="duplicateValues" dxfId="0" priority="422"/>
  </conditionalFormatting>
  <conditionalFormatting sqref="G7:G10">
    <cfRule type="duplicateValues" dxfId="0" priority="417"/>
  </conditionalFormatting>
  <conditionalFormatting sqref="G11:G13">
    <cfRule type="duplicateValues" dxfId="0" priority="415"/>
  </conditionalFormatting>
  <conditionalFormatting sqref="G14:G15">
    <cfRule type="duplicateValues" dxfId="0" priority="413"/>
  </conditionalFormatting>
  <conditionalFormatting sqref="G18:G19">
    <cfRule type="duplicateValues" dxfId="0" priority="406"/>
  </conditionalFormatting>
  <conditionalFormatting sqref="G20:G22">
    <cfRule type="duplicateValues" dxfId="0" priority="405"/>
  </conditionalFormatting>
  <conditionalFormatting sqref="G23:G27">
    <cfRule type="duplicateValues" dxfId="0" priority="403"/>
  </conditionalFormatting>
  <conditionalFormatting sqref="G34:G38">
    <cfRule type="duplicateValues" dxfId="0" priority="390"/>
  </conditionalFormatting>
  <conditionalFormatting sqref="G43:G46">
    <cfRule type="duplicateValues" dxfId="0" priority="379"/>
  </conditionalFormatting>
  <conditionalFormatting sqref="G47:G52">
    <cfRule type="duplicateValues" dxfId="0" priority="377"/>
  </conditionalFormatting>
  <conditionalFormatting sqref="G54:G55">
    <cfRule type="duplicateValues" dxfId="0" priority="373"/>
  </conditionalFormatting>
  <conditionalFormatting sqref="G60:G62">
    <cfRule type="duplicateValues" dxfId="0" priority="366"/>
  </conditionalFormatting>
  <conditionalFormatting sqref="G63:G67">
    <cfRule type="duplicateValues" dxfId="0" priority="364"/>
  </conditionalFormatting>
  <conditionalFormatting sqref="G73:G78">
    <cfRule type="duplicateValues" dxfId="0" priority="357"/>
  </conditionalFormatting>
  <conditionalFormatting sqref="G79:G82">
    <cfRule type="duplicateValues" dxfId="0" priority="355"/>
  </conditionalFormatting>
  <conditionalFormatting sqref="G90:G93">
    <cfRule type="duplicateValues" dxfId="0" priority="342"/>
  </conditionalFormatting>
  <conditionalFormatting sqref="G106:G110">
    <cfRule type="duplicateValues" dxfId="0" priority="271"/>
  </conditionalFormatting>
  <conditionalFormatting sqref="G112:G113">
    <cfRule type="duplicateValues" dxfId="0" priority="267"/>
  </conditionalFormatting>
  <conditionalFormatting sqref="G115:G118">
    <cfRule type="duplicateValues" dxfId="0" priority="331"/>
  </conditionalFormatting>
  <conditionalFormatting sqref="G120:G122">
    <cfRule type="duplicateValues" dxfId="0" priority="329"/>
  </conditionalFormatting>
  <conditionalFormatting sqref="G124:G127">
    <cfRule type="duplicateValues" dxfId="0" priority="253"/>
  </conditionalFormatting>
  <conditionalFormatting sqref="G128:G133">
    <cfRule type="duplicateValues" dxfId="0" priority="251"/>
  </conditionalFormatting>
  <conditionalFormatting sqref="G135:G136">
    <cfRule type="duplicateValues" dxfId="0" priority="247"/>
  </conditionalFormatting>
  <conditionalFormatting sqref="G138:G139">
    <cfRule type="duplicateValues" dxfId="0" priority="238"/>
  </conditionalFormatting>
  <conditionalFormatting sqref="G141:G142">
    <cfRule type="duplicateValues" dxfId="0" priority="234"/>
  </conditionalFormatting>
  <conditionalFormatting sqref="G143:G144">
    <cfRule type="duplicateValues" dxfId="0" priority="233"/>
  </conditionalFormatting>
  <conditionalFormatting sqref="G147:G151">
    <cfRule type="duplicateValues" dxfId="0" priority="228"/>
  </conditionalFormatting>
  <conditionalFormatting sqref="G154:G155">
    <cfRule type="duplicateValues" dxfId="0" priority="214"/>
  </conditionalFormatting>
  <conditionalFormatting sqref="G156:G159">
    <cfRule type="duplicateValues" dxfId="0" priority="212"/>
  </conditionalFormatting>
  <conditionalFormatting sqref="G162:G164">
    <cfRule type="duplicateValues" dxfId="0" priority="198"/>
  </conditionalFormatting>
  <conditionalFormatting sqref="G169:G170">
    <cfRule type="duplicateValues" dxfId="0" priority="162"/>
  </conditionalFormatting>
  <conditionalFormatting sqref="G171:G174">
    <cfRule type="duplicateValues" dxfId="0" priority="160"/>
  </conditionalFormatting>
  <conditionalFormatting sqref="G175:G177">
    <cfRule type="duplicateValues" dxfId="0" priority="145"/>
  </conditionalFormatting>
  <conditionalFormatting sqref="G179:G180">
    <cfRule type="duplicateValues" dxfId="0" priority="159"/>
  </conditionalFormatting>
  <conditionalFormatting sqref="G181:G183">
    <cfRule type="duplicateValues" dxfId="0" priority="157"/>
  </conditionalFormatting>
  <conditionalFormatting sqref="G187:G189">
    <cfRule type="duplicateValues" dxfId="0" priority="152"/>
  </conditionalFormatting>
  <conditionalFormatting sqref="G195:G198">
    <cfRule type="duplicateValues" dxfId="0" priority="150"/>
  </conditionalFormatting>
  <conditionalFormatting sqref="G207:G208">
    <cfRule type="duplicateValues" dxfId="0" priority="118"/>
  </conditionalFormatting>
  <conditionalFormatting sqref="G211:G213">
    <cfRule type="duplicateValues" dxfId="0" priority="65"/>
  </conditionalFormatting>
  <conditionalFormatting sqref="G216:G219">
    <cfRule type="duplicateValues" dxfId="0" priority="51"/>
  </conditionalFormatting>
  <conditionalFormatting sqref="G220:G222">
    <cfRule type="duplicateValues" dxfId="0" priority="38"/>
  </conditionalFormatting>
  <conditionalFormatting sqref="G224:G226">
    <cfRule type="duplicateValues" dxfId="0" priority="109"/>
  </conditionalFormatting>
  <conditionalFormatting sqref="G228:G230">
    <cfRule type="duplicateValues" dxfId="0" priority="101"/>
  </conditionalFormatting>
  <conditionalFormatting sqref="G235:G236">
    <cfRule type="duplicateValues" dxfId="0" priority="95"/>
  </conditionalFormatting>
  <conditionalFormatting sqref="G237:G239">
    <cfRule type="duplicateValues" dxfId="0" priority="93"/>
  </conditionalFormatting>
  <conditionalFormatting sqref="G240:G242">
    <cfRule type="duplicateValues" dxfId="0" priority="89"/>
  </conditionalFormatting>
  <conditionalFormatting sqref="G258:G260">
    <cfRule type="duplicateValues" dxfId="0" priority="107"/>
  </conditionalFormatting>
  <conditionalFormatting sqref="G262:G265">
    <cfRule type="duplicateValues" dxfId="0" priority="91"/>
  </conditionalFormatting>
  <conditionalFormatting sqref="G266:G267">
    <cfRule type="duplicateValues" dxfId="0" priority="71"/>
  </conditionalFormatting>
  <conditionalFormatting sqref="G285:G286">
    <cfRule type="duplicateValues" dxfId="0" priority="13"/>
  </conditionalFormatting>
  <conditionalFormatting sqref="G292:G293">
    <cfRule type="duplicateValues" dxfId="0" priority="22"/>
  </conditionalFormatting>
  <conditionalFormatting sqref="F1:F2 F302:F1048576">
    <cfRule type="duplicateValues" dxfId="0" priority="423"/>
  </conditionalFormatting>
  <conditionalFormatting sqref="F1:F69 F71:F1048576">
    <cfRule type="duplicateValues" dxfId="0" priority="8"/>
  </conditionalFormatting>
  <conditionalFormatting sqref="F1:F55 F57:F69 F71:F210 F302:F1048576 F223:F278">
    <cfRule type="duplicateValues" dxfId="0" priority="70"/>
  </conditionalFormatting>
  <conditionalFormatting sqref="F2 F302:F1048576">
    <cfRule type="duplicateValues" dxfId="0" priority="424"/>
  </conditionalFormatting>
  <conditionalFormatting sqref="F40:F41 F29:F38">
    <cfRule type="duplicateValues" dxfId="0" priority="383"/>
  </conditionalFormatting>
  <conditionalFormatting sqref="F57 F68:F69 F71 F89:F94">
    <cfRule type="duplicateValues" dxfId="0" priority="340"/>
  </conditionalFormatting>
  <conditionalFormatting sqref="F58:F59 F85">
    <cfRule type="duplicateValues" dxfId="0" priority="369"/>
  </conditionalFormatting>
  <conditionalFormatting sqref="F58:F67 F85 F88">
    <cfRule type="duplicateValues" dxfId="0" priority="363"/>
  </conditionalFormatting>
  <conditionalFormatting sqref="G58:G59 G85">
    <cfRule type="duplicateValues" dxfId="0" priority="368"/>
  </conditionalFormatting>
  <conditionalFormatting sqref="F68:F69 F71">
    <cfRule type="duplicateValues" dxfId="0" priority="345"/>
  </conditionalFormatting>
  <conditionalFormatting sqref="G68:G69 G71">
    <cfRule type="duplicateValues" dxfId="0" priority="344"/>
  </conditionalFormatting>
  <conditionalFormatting sqref="F72:F82 F87">
    <cfRule type="duplicateValues" dxfId="0" priority="354"/>
  </conditionalFormatting>
  <conditionalFormatting sqref="F138:F145 F147:F151">
    <cfRule type="duplicateValues" dxfId="0" priority="226"/>
  </conditionalFormatting>
  <conditionalFormatting sqref="F192 F184">
    <cfRule type="duplicateValues" dxfId="0" priority="143"/>
  </conditionalFormatting>
  <conditionalFormatting sqref="G192 G184">
    <cfRule type="duplicateValues" dxfId="0" priority="144"/>
  </conditionalFormatting>
  <conditionalFormatting sqref="F191 F187:F189">
    <cfRule type="duplicateValues" dxfId="0" priority="151"/>
  </conditionalFormatting>
  <conditionalFormatting sqref="F206 F201:F204">
    <cfRule type="duplicateValues" dxfId="0" priority="126"/>
  </conditionalFormatting>
  <conditionalFormatting sqref="F206:F208 F201:F204">
    <cfRule type="duplicateValues" dxfId="0" priority="122"/>
  </conditionalFormatting>
  <conditionalFormatting sqref="G206 G201:G204">
    <cfRule type="duplicateValues" dxfId="0" priority="119"/>
  </conditionalFormatting>
  <conditionalFormatting sqref="F223 F232:F233">
    <cfRule type="duplicateValues" dxfId="0" priority="100"/>
  </conditionalFormatting>
  <conditionalFormatting sqref="F223:F226 F258:F266 F228:F242 F254">
    <cfRule type="duplicateValues" dxfId="0" priority="88"/>
  </conditionalFormatting>
  <conditionalFormatting sqref="G223 G232:G233">
    <cfRule type="duplicateValues" dxfId="0" priority="99"/>
  </conditionalFormatting>
  <conditionalFormatting sqref="F243:F253 F268:F278 F227 F255:F257">
    <cfRule type="duplicateValues" dxfId="0" priority="83"/>
  </conditionalFormatting>
  <conditionalFormatting sqref="F279:F284 F290:F291 F287:F288">
    <cfRule type="duplicateValues" dxfId="0" priority="27"/>
  </conditionalFormatting>
  <conditionalFormatting sqref="G279:G284 G287:G291">
    <cfRule type="duplicateValues" dxfId="0" priority="26"/>
  </conditionalFormatting>
  <conditionalFormatting sqref="F294 F297:F300">
    <cfRule type="duplicateValues" dxfId="0" priority="16"/>
  </conditionalFormatting>
  <conditionalFormatting sqref="G294 G297:G300">
    <cfRule type="duplicateValues" dxfId="0" priority="15"/>
  </conditionalFormatting>
  <conditionalFormatting sqref="E295:G295 E296 G296">
    <cfRule type="duplicateValues" dxfId="0" priority="12"/>
  </conditionalFormatting>
  <pageMargins left="0.472222222222222" right="0.472222222222222" top="0.590277777777778" bottom="0.590277777777778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二次答辩分组安排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欧呦儿大脸盆子来了</dc:creator>
  <cp:lastModifiedBy>流年丫</cp:lastModifiedBy>
  <dcterms:created xsi:type="dcterms:W3CDTF">2025-04-30T06:41:00Z</dcterms:created>
  <dcterms:modified xsi:type="dcterms:W3CDTF">2025-04-30T06:53:03Z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3FAC098D00984CFCAF77C78B39BD724B_11</vt:lpwstr>
  </property>
  <property fmtid="{D5CDD505-2E9C-101B-9397-08002B2CF9AE}" pid="3" name="KSOProductBuildVer">
    <vt:lpwstr>2052-12.1.0.20784</vt:lpwstr>
  </property>
</Properties>
</file>