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总表" sheetId="1" r:id="rId1"/>
  </sheets>
  <calcPr calcId="144525"/>
</workbook>
</file>

<file path=xl/sharedStrings.xml><?xml version="1.0" encoding="utf-8"?>
<sst xmlns="http://schemas.openxmlformats.org/spreadsheetml/2006/main" count="21" uniqueCount="21">
  <si>
    <t>郑州工商学院20XX届学生毕业论文选题及指导教师统计表</t>
  </si>
  <si>
    <t>序号</t>
  </si>
  <si>
    <t>学院</t>
  </si>
  <si>
    <t>教师姓名</t>
  </si>
  <si>
    <t>工号</t>
  </si>
  <si>
    <t>学生姓名</t>
  </si>
  <si>
    <t>学号</t>
  </si>
  <si>
    <t>专业</t>
  </si>
  <si>
    <t>班级</t>
  </si>
  <si>
    <t>论文题目</t>
  </si>
  <si>
    <t>选题来源</t>
  </si>
  <si>
    <t>届别</t>
  </si>
  <si>
    <r>
      <t>注：1.该表单</t>
    </r>
    <r>
      <rPr>
        <b/>
        <sz val="11"/>
        <color rgb="FFFF0000"/>
        <rFont val="宋体"/>
        <charset val="134"/>
        <scheme val="minor"/>
      </rPr>
      <t>仅涉及检查使用</t>
    </r>
    <r>
      <rPr>
        <sz val="11"/>
        <color rgb="FFFF0000"/>
        <rFont val="宋体"/>
        <charset val="134"/>
        <scheme val="minor"/>
      </rPr>
      <t>，不为校内最终存档材料，每次迎接各项检查时使用。</t>
    </r>
    <r>
      <rPr>
        <b/>
        <u/>
        <sz val="11"/>
        <color rgb="FFFF0000"/>
        <rFont val="宋体"/>
        <charset val="134"/>
        <scheme val="minor"/>
      </rPr>
      <t>数据来源于“附件：2.毕业论文（设计）目录及成绩”</t>
    </r>
    <r>
      <rPr>
        <sz val="11"/>
        <color rgb="FFFF0000"/>
        <rFont val="宋体"/>
        <charset val="134"/>
        <scheme val="minor"/>
      </rPr>
      <t>。
2.分学院按专业、行政班级、学号顺序排序。（本行信息统计完成后删除）</t>
    </r>
  </si>
  <si>
    <t>示例</t>
  </si>
  <si>
    <t>商学院</t>
  </si>
  <si>
    <t>张三</t>
  </si>
  <si>
    <t>李思</t>
  </si>
  <si>
    <t>人力资源管理</t>
  </si>
  <si>
    <t>人力资源管理1901班</t>
  </si>
  <si>
    <t>XXXXXXXXXXXXXXX</t>
  </si>
  <si>
    <t>结合社会实践题目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</si>
</sst>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u/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7"/>
  <sheetViews>
    <sheetView tabSelected="1" workbookViewId="0">
      <selection activeCell="H5" sqref="H5"/>
    </sheetView>
  </sheetViews>
  <sheetFormatPr defaultColWidth="8.725" defaultRowHeight="15" customHeight="1"/>
  <cols>
    <col min="1" max="1" width="6.25" style="2" customWidth="1"/>
    <col min="2" max="2" width="11.375" style="2" customWidth="1"/>
    <col min="3" max="3" width="10.5" style="2" customWidth="1"/>
    <col min="4" max="4" width="12.875" style="2" customWidth="1"/>
    <col min="5" max="5" width="9.75" style="2" customWidth="1"/>
    <col min="6" max="6" width="12.125" style="2" customWidth="1"/>
    <col min="7" max="7" width="17.375" style="2" customWidth="1"/>
    <col min="8" max="8" width="26.125" style="2" customWidth="1"/>
    <col min="9" max="9" width="31.25" style="2" customWidth="1"/>
    <col min="10" max="10" width="16.125" style="2" customWidth="1"/>
    <col min="11" max="11" width="8.625" style="2" customWidth="1"/>
    <col min="12" max="16384" width="8.725" style="1"/>
  </cols>
  <sheetData>
    <row r="1" s="1" customFormat="1" ht="4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30" customHeight="1" spans="1:11">
      <c r="A3" s="5" t="s">
        <v>12</v>
      </c>
      <c r="B3" s="5"/>
      <c r="C3" s="5"/>
      <c r="D3" s="5"/>
      <c r="E3" s="5"/>
      <c r="F3" s="5"/>
      <c r="G3" s="5"/>
      <c r="H3" s="5"/>
      <c r="I3" s="5"/>
      <c r="J3" s="5"/>
      <c r="K3" s="8"/>
    </row>
    <row r="4" s="1" customFormat="1" ht="16" customHeight="1" spans="1:11">
      <c r="A4" s="6" t="s">
        <v>13</v>
      </c>
      <c r="B4" s="6" t="s">
        <v>14</v>
      </c>
      <c r="C4" s="6" t="s">
        <v>15</v>
      </c>
      <c r="D4" s="6">
        <v>3000000000</v>
      </c>
      <c r="E4" s="6" t="s">
        <v>16</v>
      </c>
      <c r="F4" s="6">
        <v>1800789345</v>
      </c>
      <c r="G4" s="6" t="s">
        <v>17</v>
      </c>
      <c r="H4" s="6" t="s">
        <v>18</v>
      </c>
      <c r="I4" s="6" t="s">
        <v>19</v>
      </c>
      <c r="J4" s="9" t="s">
        <v>20</v>
      </c>
      <c r="K4" s="6">
        <v>2022</v>
      </c>
    </row>
    <row r="5" s="1" customFormat="1" ht="16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="1" customFormat="1" ht="16" customHeight="1" spans="1:1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="1" customFormat="1" ht="16" customHeight="1" spans="1:1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="1" customFormat="1" ht="16" customHeight="1" spans="1:1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="1" customFormat="1" ht="16" customHeight="1" spans="1:1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="1" customFormat="1" ht="16" customHeight="1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="1" customFormat="1" ht="16" customHeight="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="1" customFormat="1" ht="16" customHeight="1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="1" customFormat="1" ht="16" customHeight="1" spans="1:1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="1" customFormat="1" ht="16" customHeight="1" spans="1:1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="1" customFormat="1" ht="16" customHeight="1" spans="1:1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="1" customFormat="1" ht="16" customHeight="1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="1" customFormat="1" ht="16" customHeight="1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="1" customFormat="1" ht="16" customHeight="1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="1" customFormat="1" ht="16" customHeight="1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="1" customFormat="1" ht="16" customHeight="1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="1" customFormat="1" ht="16" customHeight="1" spans="1:1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="1" customFormat="1" ht="16" customHeight="1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="1" customFormat="1" ht="16" customHeight="1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="1" customFormat="1" ht="16" customHeight="1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="1" customFormat="1" ht="16" customHeight="1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="1" customFormat="1" ht="16" customHeight="1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="1" customFormat="1" ht="16" customHeight="1" spans="1:1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="1" customFormat="1" ht="16" customHeight="1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="1" customFormat="1" ht="16" customHeight="1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="1" customFormat="1" ht="16" customHeight="1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="1" customFormat="1" ht="16" customHeight="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="1" customFormat="1" ht="16" customHeight="1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="1" customFormat="1" ht="16" customHeight="1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="1" customFormat="1" ht="16" customHeight="1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="1" customFormat="1" ht="16" customHeight="1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="1" customFormat="1" ht="16" customHeight="1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="1" customFormat="1" ht="16" customHeight="1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="1" customFormat="1" ht="16" customHeight="1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="1" customFormat="1" ht="16" customHeight="1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="1" customFormat="1" ht="16" customHeight="1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="1" customFormat="1" ht="16" customHeight="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="1" customFormat="1" ht="16" customHeight="1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="1" customFormat="1" ht="16" customHeight="1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="1" customFormat="1" ht="16" customHeight="1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="1" customFormat="1" ht="16" customHeight="1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="1" customFormat="1" ht="16" customHeight="1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="1" customFormat="1" ht="16" customHeight="1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="1" customFormat="1" ht="16" customHeight="1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="1" customFormat="1" ht="16" customHeight="1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="1" customFormat="1" ht="16" customHeight="1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="1" customFormat="1" ht="16" customHeight="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="1" customFormat="1" ht="16" customHeight="1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="1" customFormat="1" ht="16" customHeight="1" spans="1:1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="1" customFormat="1" ht="16" customHeight="1" spans="1:1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="1" customFormat="1" ht="16" customHeight="1" spans="1:1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="1" customFormat="1" ht="16" customHeight="1" spans="1:1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="1" customFormat="1" ht="16" customHeight="1" spans="1:1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="1" customFormat="1" ht="16" customHeight="1" spans="1:1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="1" customFormat="1" ht="16" customHeight="1" spans="1:1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="1" customFormat="1" ht="16" customHeight="1" spans="1:1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="1" customFormat="1" ht="16" customHeight="1" spans="1:1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="1" customFormat="1" ht="16" customHeight="1" spans="1:1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="1" customFormat="1" ht="16" customHeight="1" spans="1:1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="1" customFormat="1" ht="16" customHeight="1" spans="1:1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="1" customFormat="1" ht="16" customHeight="1" spans="1:1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="1" customFormat="1" ht="16" customHeight="1" spans="1:1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="1" customFormat="1" ht="16" customHeight="1" spans="1:1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="1" customFormat="1" ht="16" customHeight="1" spans="1:1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="1" customFormat="1" ht="16" customHeight="1" spans="1:1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="1" customFormat="1" ht="16" customHeight="1" spans="1:1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="1" customFormat="1" ht="16" customHeight="1" spans="1:1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="1" customFormat="1" ht="16" customHeight="1" spans="1:1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="1" customFormat="1" ht="16" customHeight="1" spans="1:1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="1" customFormat="1" ht="16" customHeight="1" spans="1:1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="1" customFormat="1" ht="16" customHeight="1" spans="1:1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</row>
    <row r="76" s="1" customFormat="1" ht="16" customHeight="1" spans="1:1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="1" customFormat="1" ht="16" customHeight="1" spans="1:1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="1" customFormat="1" ht="16" customHeight="1" spans="1:1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</row>
    <row r="79" s="1" customFormat="1" ht="16" customHeight="1" spans="1:1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="1" customFormat="1" ht="16" customHeight="1" spans="1:1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</row>
    <row r="81" s="1" customFormat="1" ht="16" customHeight="1" spans="1:1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</row>
    <row r="82" s="1" customFormat="1" ht="16" customHeight="1" spans="1:1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="1" customFormat="1" ht="16" customHeight="1" spans="1:1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="1" customFormat="1" ht="16" customHeight="1" spans="1:1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="1" customFormat="1" ht="16" customHeight="1" spans="1:1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</row>
    <row r="86" s="1" customFormat="1" ht="16" customHeight="1" spans="1:1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</row>
    <row r="87" s="1" customFormat="1" ht="16" customHeight="1" spans="1:1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</row>
    <row r="88" s="1" customFormat="1" ht="16" customHeight="1" spans="1:1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</row>
    <row r="89" s="1" customFormat="1" ht="16" customHeight="1" spans="1:1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</row>
    <row r="90" s="1" customFormat="1" ht="16" customHeight="1" spans="1:1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</row>
    <row r="91" s="1" customFormat="1" ht="16" customHeight="1" spans="1:1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</row>
    <row r="92" s="1" customFormat="1" ht="16" customHeight="1" spans="1:1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</row>
    <row r="93" s="1" customFormat="1" ht="16" customHeight="1" spans="1:1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</row>
    <row r="94" s="1" customFormat="1" ht="16" customHeight="1" spans="1:1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</row>
    <row r="95" s="1" customFormat="1" ht="16" customHeight="1" spans="1:1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</row>
    <row r="96" s="1" customFormat="1" ht="16" customHeight="1" spans="1:1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</row>
    <row r="97" s="1" customFormat="1" ht="16" customHeight="1" spans="1:1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</row>
    <row r="98" s="1" customFormat="1" ht="16" customHeight="1" spans="1:1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</row>
    <row r="99" s="1" customFormat="1" ht="16" customHeight="1" spans="1:1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</row>
    <row r="100" s="1" customFormat="1" ht="16" customHeight="1" spans="1:1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</row>
    <row r="101" s="1" customFormat="1" ht="16" customHeight="1" spans="1:1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</row>
    <row r="102" s="1" customFormat="1" ht="16" customHeight="1" spans="1:1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</row>
    <row r="103" s="1" customFormat="1" ht="16" customHeight="1" spans="1:1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</row>
    <row r="104" s="1" customFormat="1" ht="16" customHeight="1" spans="1:1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</row>
    <row r="105" s="1" customFormat="1" ht="16" customHeight="1" spans="1:1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</row>
    <row r="106" s="1" customFormat="1" ht="16" customHeight="1" spans="1:1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</row>
    <row r="107" s="1" customFormat="1" ht="16" customHeight="1" spans="1:1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</row>
    <row r="108" s="1" customFormat="1" ht="16" customHeight="1" spans="1:1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</row>
    <row r="109" s="1" customFormat="1" ht="16" customHeight="1" spans="1:1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</row>
    <row r="110" s="1" customFormat="1" ht="16" customHeight="1" spans="1:1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</row>
    <row r="111" s="1" customFormat="1" ht="16" customHeight="1" spans="1: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</row>
    <row r="112" s="1" customFormat="1" ht="16" customHeight="1" spans="1:1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</row>
    <row r="113" s="1" customFormat="1" ht="16" customHeight="1" spans="1:1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</row>
    <row r="114" s="1" customFormat="1" ht="16" customHeight="1" spans="1:1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</row>
    <row r="115" s="1" customFormat="1" ht="16" customHeight="1" spans="1:1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</row>
    <row r="116" s="1" customFormat="1" ht="16" customHeight="1" spans="1:1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</row>
    <row r="117" s="1" customFormat="1" ht="16" customHeight="1" spans="1:1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</row>
    <row r="118" s="1" customFormat="1" ht="16" customHeight="1" spans="1:1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</row>
    <row r="119" s="1" customFormat="1" ht="16" customHeight="1" spans="1:1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</row>
    <row r="120" s="1" customFormat="1" ht="16" customHeight="1" spans="1:1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</row>
    <row r="121" s="1" customFormat="1" ht="16" customHeight="1" spans="1:1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</row>
    <row r="122" s="1" customFormat="1" ht="16" customHeight="1" spans="1:1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</row>
    <row r="123" s="1" customFormat="1" ht="16" customHeight="1" spans="1:1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</row>
    <row r="124" s="1" customFormat="1" ht="16" customHeight="1" spans="1:1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</row>
    <row r="125" s="1" customFormat="1" ht="16" customHeight="1" spans="1:1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</row>
    <row r="126" s="1" customFormat="1" ht="16" customHeight="1" spans="1:1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</row>
    <row r="127" s="1" customFormat="1" customHeight="1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</sheetData>
  <mergeCells count="2">
    <mergeCell ref="A1:K1"/>
    <mergeCell ref="A3:K3"/>
  </mergeCells>
  <dataValidations count="1">
    <dataValidation type="list" allowBlank="1" showInputMessage="1" showErrorMessage="1" sqref="J4 J5:J127">
      <formula1>"结合教师科研题目,结合社会实践题目,结合实验教学题目,结合教育教学题目,其他"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shena</dc:creator>
  <cp:lastModifiedBy>administrator</cp:lastModifiedBy>
  <dcterms:created xsi:type="dcterms:W3CDTF">2022-04-03T12:07:00Z</dcterms:created>
  <dcterms:modified xsi:type="dcterms:W3CDTF">2023-09-06T06:29:41Z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97C38F44DE7742C1BE4DF66DAB4C21F6</vt:lpwstr>
  </property>
  <property fmtid="{D5CDD505-2E9C-101B-9397-08002B2CF9AE}" pid="3" name="KSOProductBuildVer">
    <vt:lpwstr>2052-12.1.0.15120</vt:lpwstr>
  </property>
</Properties>
</file>